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ol/Documents/Mini Assignment/Course Level Test/Problem Solving/"/>
    </mc:Choice>
  </mc:AlternateContent>
  <xr:revisionPtr revIDLastSave="0" documentId="13_ncr:1_{6134223D-6240-DE4B-8411-4538E2FFFFCC}" xr6:coauthVersionLast="47" xr6:coauthVersionMax="47" xr10:uidLastSave="{00000000-0000-0000-0000-000000000000}"/>
  <bookViews>
    <workbookView xWindow="0" yWindow="0" windowWidth="28800" windowHeight="18000" activeTab="1" xr2:uid="{F2D18DA7-AA2C-8C49-89F8-CB370722ABF9}"/>
  </bookViews>
  <sheets>
    <sheet name="Page Sessions" sheetId="1" r:id="rId1"/>
    <sheet name="Traffic" sheetId="2" r:id="rId2"/>
  </sheets>
  <definedNames>
    <definedName name="_xlnm._FilterDatabase" localSheetId="0" hidden="1">'Page Sessions'!$A$1:$E$822</definedName>
    <definedName name="_xlnm._FilterDatabase" localSheetId="1" hidden="1">Traffic!$A$1:$C$822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2" i="2" l="1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</calcChain>
</file>

<file path=xl/sharedStrings.xml><?xml version="1.0" encoding="utf-8"?>
<sst xmlns="http://schemas.openxmlformats.org/spreadsheetml/2006/main" count="9" uniqueCount="8">
  <si>
    <t>Date</t>
  </si>
  <si>
    <t>P2P</t>
  </si>
  <si>
    <t>Retail</t>
  </si>
  <si>
    <t>Successful Trasfers</t>
  </si>
  <si>
    <t>List of Senders</t>
  </si>
  <si>
    <t>Amount Entry</t>
  </si>
  <si>
    <t>UPI PIN Page</t>
  </si>
  <si>
    <t>Total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</si>
</sst>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7275-89E8-4040-930E-13CDB7762CA0}">
  <dimension ref="A1:E822"/>
  <sheetViews>
    <sheetView topLeftCell="A822" workbookViewId="0">
      <selection activeCell="B822" sqref="B822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3</v>
      </c>
    </row>
    <row r="2" spans="1:5" x14ac:dyDescent="0.2">
      <c r="A2" s="1">
        <v>43466</v>
      </c>
      <c r="B2">
        <v>64887</v>
      </c>
      <c r="C2">
        <v>38899</v>
      </c>
      <c r="D2">
        <v>27139</v>
      </c>
      <c r="E2">
        <v>19532</v>
      </c>
    </row>
    <row r="3" spans="1:5" x14ac:dyDescent="0.2">
      <c r="A3" s="1">
        <f>A2+1</f>
        <v>43467</v>
      </c>
      <c r="B3">
        <v>63587</v>
      </c>
      <c r="C3">
        <v>36753</v>
      </c>
      <c r="D3">
        <v>33070</v>
      </c>
      <c r="E3">
        <v>20328</v>
      </c>
    </row>
    <row r="4" spans="1:5" x14ac:dyDescent="0.2">
      <c r="A4" s="1">
        <f t="shared" ref="A4:A67" si="0">A3+1</f>
        <v>43468</v>
      </c>
      <c r="B4">
        <v>62744</v>
      </c>
      <c r="C4">
        <v>36473</v>
      </c>
      <c r="D4">
        <v>25516</v>
      </c>
      <c r="E4">
        <v>20308</v>
      </c>
    </row>
    <row r="5" spans="1:5" x14ac:dyDescent="0.2">
      <c r="A5" s="1">
        <f t="shared" si="0"/>
        <v>43469</v>
      </c>
      <c r="B5">
        <v>61677</v>
      </c>
      <c r="C5">
        <v>36068</v>
      </c>
      <c r="D5">
        <v>24205</v>
      </c>
      <c r="E5">
        <v>19330</v>
      </c>
    </row>
    <row r="6" spans="1:5" x14ac:dyDescent="0.2">
      <c r="A6" s="1">
        <f t="shared" si="0"/>
        <v>43470</v>
      </c>
      <c r="B6">
        <v>63333</v>
      </c>
      <c r="C6">
        <v>36644</v>
      </c>
      <c r="D6">
        <v>24778</v>
      </c>
      <c r="E6">
        <v>19599</v>
      </c>
    </row>
    <row r="7" spans="1:5" x14ac:dyDescent="0.2">
      <c r="A7" s="1">
        <f t="shared" si="0"/>
        <v>43471</v>
      </c>
      <c r="B7">
        <v>63093</v>
      </c>
      <c r="C7">
        <v>36934</v>
      </c>
      <c r="D7">
        <v>25041</v>
      </c>
      <c r="E7">
        <v>19829</v>
      </c>
    </row>
    <row r="8" spans="1:5" x14ac:dyDescent="0.2">
      <c r="A8" s="1">
        <f t="shared" si="0"/>
        <v>43472</v>
      </c>
      <c r="B8">
        <v>62812</v>
      </c>
      <c r="C8">
        <v>37329</v>
      </c>
      <c r="D8">
        <v>25238</v>
      </c>
      <c r="E8">
        <v>19675</v>
      </c>
    </row>
    <row r="9" spans="1:5" x14ac:dyDescent="0.2">
      <c r="A9" s="1">
        <f t="shared" si="0"/>
        <v>43473</v>
      </c>
      <c r="B9">
        <v>61780</v>
      </c>
      <c r="C9">
        <v>35628</v>
      </c>
      <c r="D9">
        <v>24458</v>
      </c>
      <c r="E9">
        <v>18967</v>
      </c>
    </row>
    <row r="10" spans="1:5" x14ac:dyDescent="0.2">
      <c r="A10" s="1">
        <f t="shared" si="0"/>
        <v>43474</v>
      </c>
      <c r="B10">
        <v>64968</v>
      </c>
      <c r="C10">
        <v>37902</v>
      </c>
      <c r="D10">
        <v>25693</v>
      </c>
      <c r="E10">
        <v>20392</v>
      </c>
    </row>
    <row r="11" spans="1:5" x14ac:dyDescent="0.2">
      <c r="A11" s="1">
        <f t="shared" si="0"/>
        <v>43475</v>
      </c>
      <c r="B11">
        <v>63571</v>
      </c>
      <c r="C11">
        <v>38123</v>
      </c>
      <c r="D11">
        <v>26651</v>
      </c>
      <c r="E11">
        <v>20694</v>
      </c>
    </row>
    <row r="12" spans="1:5" x14ac:dyDescent="0.2">
      <c r="A12" s="1">
        <f t="shared" si="0"/>
        <v>43476</v>
      </c>
      <c r="B12">
        <v>64665</v>
      </c>
      <c r="C12">
        <v>37525</v>
      </c>
      <c r="D12">
        <v>26008</v>
      </c>
      <c r="E12">
        <v>20533</v>
      </c>
    </row>
    <row r="13" spans="1:5" x14ac:dyDescent="0.2">
      <c r="A13" s="1">
        <f t="shared" si="0"/>
        <v>43477</v>
      </c>
      <c r="B13">
        <v>63492</v>
      </c>
      <c r="C13">
        <v>37961</v>
      </c>
      <c r="D13">
        <v>26029</v>
      </c>
      <c r="E13">
        <v>20380</v>
      </c>
    </row>
    <row r="14" spans="1:5" x14ac:dyDescent="0.2">
      <c r="A14" s="1">
        <f t="shared" si="0"/>
        <v>43478</v>
      </c>
      <c r="B14">
        <v>64824</v>
      </c>
      <c r="C14">
        <v>38291</v>
      </c>
      <c r="D14">
        <v>25903</v>
      </c>
      <c r="E14">
        <v>20344</v>
      </c>
    </row>
    <row r="15" spans="1:5" x14ac:dyDescent="0.2">
      <c r="A15" s="1">
        <f t="shared" si="0"/>
        <v>43479</v>
      </c>
      <c r="B15">
        <v>64318</v>
      </c>
      <c r="C15">
        <v>38031</v>
      </c>
      <c r="D15">
        <v>26321</v>
      </c>
      <c r="E15">
        <v>20912</v>
      </c>
    </row>
    <row r="16" spans="1:5" x14ac:dyDescent="0.2">
      <c r="A16" s="1">
        <f t="shared" si="0"/>
        <v>43480</v>
      </c>
      <c r="B16">
        <v>64048</v>
      </c>
      <c r="C16">
        <v>38095</v>
      </c>
      <c r="D16">
        <v>25957</v>
      </c>
      <c r="E16">
        <v>20542</v>
      </c>
    </row>
    <row r="17" spans="1:5" x14ac:dyDescent="0.2">
      <c r="A17" s="1">
        <f t="shared" si="0"/>
        <v>43481</v>
      </c>
      <c r="B17">
        <v>64675</v>
      </c>
      <c r="C17">
        <v>37466</v>
      </c>
      <c r="D17">
        <v>25930</v>
      </c>
      <c r="E17">
        <v>20183</v>
      </c>
    </row>
    <row r="18" spans="1:5" x14ac:dyDescent="0.2">
      <c r="A18" s="1">
        <f t="shared" si="0"/>
        <v>43482</v>
      </c>
      <c r="B18">
        <v>64942</v>
      </c>
      <c r="C18">
        <v>37971</v>
      </c>
      <c r="D18">
        <v>25550</v>
      </c>
      <c r="E18">
        <v>20133</v>
      </c>
    </row>
    <row r="19" spans="1:5" x14ac:dyDescent="0.2">
      <c r="A19" s="1">
        <f t="shared" si="0"/>
        <v>43483</v>
      </c>
      <c r="B19">
        <v>61869</v>
      </c>
      <c r="C19">
        <v>36886</v>
      </c>
      <c r="D19">
        <v>24780</v>
      </c>
      <c r="E19">
        <v>26697</v>
      </c>
    </row>
    <row r="20" spans="1:5" x14ac:dyDescent="0.2">
      <c r="A20" s="1">
        <f t="shared" si="0"/>
        <v>43484</v>
      </c>
      <c r="B20">
        <v>62459</v>
      </c>
      <c r="C20">
        <v>37300</v>
      </c>
      <c r="D20">
        <v>25546</v>
      </c>
      <c r="E20">
        <v>20344</v>
      </c>
    </row>
    <row r="21" spans="1:5" x14ac:dyDescent="0.2">
      <c r="A21" s="1">
        <f t="shared" si="0"/>
        <v>43485</v>
      </c>
      <c r="B21">
        <v>65029</v>
      </c>
      <c r="C21">
        <v>38230</v>
      </c>
      <c r="D21">
        <v>26478</v>
      </c>
      <c r="E21">
        <v>20708</v>
      </c>
    </row>
    <row r="22" spans="1:5" x14ac:dyDescent="0.2">
      <c r="A22" s="1">
        <f t="shared" si="0"/>
        <v>43486</v>
      </c>
      <c r="B22">
        <v>61962</v>
      </c>
      <c r="C22">
        <v>35733</v>
      </c>
      <c r="D22">
        <v>24702</v>
      </c>
      <c r="E22">
        <v>19576</v>
      </c>
    </row>
    <row r="23" spans="1:5" x14ac:dyDescent="0.2">
      <c r="A23" s="1">
        <f t="shared" si="0"/>
        <v>43487</v>
      </c>
      <c r="B23">
        <v>62609</v>
      </c>
      <c r="C23">
        <v>35693</v>
      </c>
      <c r="D23">
        <v>24128</v>
      </c>
      <c r="E23">
        <v>19256</v>
      </c>
    </row>
    <row r="24" spans="1:5" x14ac:dyDescent="0.2">
      <c r="A24" s="1">
        <f t="shared" si="0"/>
        <v>43488</v>
      </c>
      <c r="B24">
        <v>63332</v>
      </c>
      <c r="C24">
        <v>37270</v>
      </c>
      <c r="D24">
        <v>25913</v>
      </c>
      <c r="E24">
        <v>20147</v>
      </c>
    </row>
    <row r="25" spans="1:5" x14ac:dyDescent="0.2">
      <c r="A25" s="1">
        <f t="shared" si="0"/>
        <v>43489</v>
      </c>
      <c r="B25">
        <v>63644</v>
      </c>
      <c r="C25">
        <v>37963</v>
      </c>
      <c r="D25">
        <v>26243</v>
      </c>
      <c r="E25">
        <v>20606</v>
      </c>
    </row>
    <row r="26" spans="1:5" x14ac:dyDescent="0.2">
      <c r="A26" s="1">
        <f t="shared" si="0"/>
        <v>43490</v>
      </c>
      <c r="B26">
        <v>65082</v>
      </c>
      <c r="C26">
        <v>37376</v>
      </c>
      <c r="D26">
        <v>25890</v>
      </c>
      <c r="E26">
        <v>20561</v>
      </c>
    </row>
    <row r="27" spans="1:5" x14ac:dyDescent="0.2">
      <c r="A27" s="1">
        <f t="shared" si="0"/>
        <v>43491</v>
      </c>
      <c r="B27">
        <v>62802</v>
      </c>
      <c r="C27">
        <v>37499</v>
      </c>
      <c r="D27">
        <v>26200</v>
      </c>
      <c r="E27">
        <v>20367</v>
      </c>
    </row>
    <row r="28" spans="1:5" x14ac:dyDescent="0.2">
      <c r="A28" s="1">
        <f t="shared" si="0"/>
        <v>43492</v>
      </c>
      <c r="B28">
        <v>64635</v>
      </c>
      <c r="C28">
        <v>37604</v>
      </c>
      <c r="D28">
        <v>25540</v>
      </c>
      <c r="E28">
        <v>20135</v>
      </c>
    </row>
    <row r="29" spans="1:5" x14ac:dyDescent="0.2">
      <c r="A29" s="1">
        <f t="shared" si="0"/>
        <v>43493</v>
      </c>
      <c r="B29">
        <v>65388</v>
      </c>
      <c r="C29">
        <v>38801</v>
      </c>
      <c r="D29">
        <v>26151</v>
      </c>
      <c r="E29">
        <v>20690</v>
      </c>
    </row>
    <row r="30" spans="1:5" x14ac:dyDescent="0.2">
      <c r="A30" s="1">
        <f t="shared" si="0"/>
        <v>43494</v>
      </c>
      <c r="B30">
        <v>61784</v>
      </c>
      <c r="C30">
        <v>36934</v>
      </c>
      <c r="D30">
        <v>24882</v>
      </c>
      <c r="E30">
        <v>19251</v>
      </c>
    </row>
    <row r="31" spans="1:5" x14ac:dyDescent="0.2">
      <c r="A31" s="1">
        <f t="shared" si="0"/>
        <v>43495</v>
      </c>
      <c r="B31">
        <v>62086</v>
      </c>
      <c r="C31">
        <v>36723</v>
      </c>
      <c r="D31">
        <v>24843</v>
      </c>
      <c r="E31">
        <v>19146</v>
      </c>
    </row>
    <row r="32" spans="1:5" x14ac:dyDescent="0.2">
      <c r="A32" s="1">
        <f t="shared" si="0"/>
        <v>43496</v>
      </c>
      <c r="B32">
        <v>64986</v>
      </c>
      <c r="C32">
        <v>38244</v>
      </c>
      <c r="D32">
        <v>25822</v>
      </c>
      <c r="E32">
        <v>20409</v>
      </c>
    </row>
    <row r="33" spans="1:5" x14ac:dyDescent="0.2">
      <c r="A33" s="1">
        <f t="shared" si="0"/>
        <v>43497</v>
      </c>
      <c r="B33">
        <v>63729</v>
      </c>
      <c r="C33">
        <v>37657</v>
      </c>
      <c r="D33">
        <v>25723</v>
      </c>
      <c r="E33">
        <v>19847</v>
      </c>
    </row>
    <row r="34" spans="1:5" x14ac:dyDescent="0.2">
      <c r="A34" s="1">
        <f t="shared" si="0"/>
        <v>43498</v>
      </c>
      <c r="B34">
        <v>63619</v>
      </c>
      <c r="C34">
        <v>36663</v>
      </c>
      <c r="D34">
        <v>25004</v>
      </c>
      <c r="E34">
        <v>19253</v>
      </c>
    </row>
    <row r="35" spans="1:5" x14ac:dyDescent="0.2">
      <c r="A35" s="1">
        <f t="shared" si="0"/>
        <v>43499</v>
      </c>
      <c r="B35">
        <v>61714</v>
      </c>
      <c r="C35">
        <v>35430</v>
      </c>
      <c r="D35">
        <v>24173</v>
      </c>
      <c r="E35">
        <v>19021</v>
      </c>
    </row>
    <row r="36" spans="1:5" x14ac:dyDescent="0.2">
      <c r="A36" s="1">
        <f t="shared" si="0"/>
        <v>43500</v>
      </c>
      <c r="B36">
        <v>62558</v>
      </c>
      <c r="C36">
        <v>37503</v>
      </c>
      <c r="D36">
        <v>26019</v>
      </c>
      <c r="E36">
        <v>20398</v>
      </c>
    </row>
    <row r="37" spans="1:5" x14ac:dyDescent="0.2">
      <c r="A37" s="1">
        <f t="shared" si="0"/>
        <v>43501</v>
      </c>
      <c r="B37">
        <v>63015</v>
      </c>
      <c r="C37">
        <v>35962</v>
      </c>
      <c r="D37">
        <v>24349</v>
      </c>
      <c r="E37">
        <v>19423</v>
      </c>
    </row>
    <row r="38" spans="1:5" x14ac:dyDescent="0.2">
      <c r="A38" s="1">
        <f t="shared" si="0"/>
        <v>43502</v>
      </c>
      <c r="B38">
        <v>61553</v>
      </c>
      <c r="C38">
        <v>36199</v>
      </c>
      <c r="D38">
        <v>25165</v>
      </c>
      <c r="E38">
        <v>19870</v>
      </c>
    </row>
    <row r="39" spans="1:5" x14ac:dyDescent="0.2">
      <c r="A39" s="1">
        <f t="shared" si="0"/>
        <v>43503</v>
      </c>
      <c r="B39">
        <v>63806</v>
      </c>
      <c r="C39">
        <v>37766</v>
      </c>
      <c r="D39">
        <v>25805</v>
      </c>
      <c r="E39">
        <v>20022</v>
      </c>
    </row>
    <row r="40" spans="1:5" x14ac:dyDescent="0.2">
      <c r="A40" s="1">
        <f t="shared" si="0"/>
        <v>43504</v>
      </c>
      <c r="B40">
        <v>63086</v>
      </c>
      <c r="C40">
        <v>37731</v>
      </c>
      <c r="D40">
        <v>25528</v>
      </c>
      <c r="E40">
        <v>19656</v>
      </c>
    </row>
    <row r="41" spans="1:5" x14ac:dyDescent="0.2">
      <c r="A41" s="1">
        <f t="shared" si="0"/>
        <v>43505</v>
      </c>
      <c r="B41">
        <v>61779</v>
      </c>
      <c r="C41">
        <v>36356</v>
      </c>
      <c r="D41">
        <v>24918</v>
      </c>
      <c r="E41">
        <v>19406</v>
      </c>
    </row>
    <row r="42" spans="1:5" x14ac:dyDescent="0.2">
      <c r="A42" s="1">
        <f t="shared" si="0"/>
        <v>43506</v>
      </c>
      <c r="B42">
        <v>62123</v>
      </c>
      <c r="C42">
        <v>37248</v>
      </c>
      <c r="D42">
        <v>25045</v>
      </c>
      <c r="E42">
        <v>19575</v>
      </c>
    </row>
    <row r="43" spans="1:5" x14ac:dyDescent="0.2">
      <c r="A43" s="1">
        <f t="shared" si="0"/>
        <v>43507</v>
      </c>
      <c r="B43">
        <v>61993</v>
      </c>
      <c r="C43">
        <v>36966</v>
      </c>
      <c r="D43">
        <v>25081</v>
      </c>
      <c r="E43">
        <v>19402</v>
      </c>
    </row>
    <row r="44" spans="1:5" x14ac:dyDescent="0.2">
      <c r="A44" s="1">
        <f t="shared" si="0"/>
        <v>43508</v>
      </c>
      <c r="B44">
        <v>64305</v>
      </c>
      <c r="C44">
        <v>36743</v>
      </c>
      <c r="D44">
        <v>25293</v>
      </c>
      <c r="E44">
        <v>19746</v>
      </c>
    </row>
    <row r="45" spans="1:5" x14ac:dyDescent="0.2">
      <c r="A45" s="1">
        <f t="shared" si="0"/>
        <v>43509</v>
      </c>
      <c r="B45">
        <v>65239</v>
      </c>
      <c r="C45">
        <v>38517</v>
      </c>
      <c r="D45">
        <v>26669</v>
      </c>
      <c r="E45">
        <v>20999</v>
      </c>
    </row>
    <row r="46" spans="1:5" x14ac:dyDescent="0.2">
      <c r="A46" s="1">
        <f t="shared" si="0"/>
        <v>43510</v>
      </c>
      <c r="B46">
        <v>62541</v>
      </c>
      <c r="C46">
        <v>36993</v>
      </c>
      <c r="D46">
        <v>25710</v>
      </c>
      <c r="E46">
        <v>20321</v>
      </c>
    </row>
    <row r="47" spans="1:5" x14ac:dyDescent="0.2">
      <c r="A47" s="1">
        <f t="shared" si="0"/>
        <v>43511</v>
      </c>
      <c r="B47">
        <v>65049</v>
      </c>
      <c r="C47">
        <v>37858</v>
      </c>
      <c r="D47">
        <v>26390</v>
      </c>
      <c r="E47">
        <v>20373</v>
      </c>
    </row>
    <row r="48" spans="1:5" x14ac:dyDescent="0.2">
      <c r="A48" s="1">
        <f t="shared" si="0"/>
        <v>43512</v>
      </c>
      <c r="B48">
        <v>63806</v>
      </c>
      <c r="C48">
        <v>37913</v>
      </c>
      <c r="D48">
        <v>25689</v>
      </c>
      <c r="E48">
        <v>19847</v>
      </c>
    </row>
    <row r="49" spans="1:5" x14ac:dyDescent="0.2">
      <c r="A49" s="1">
        <f t="shared" si="0"/>
        <v>43513</v>
      </c>
      <c r="B49">
        <v>65282</v>
      </c>
      <c r="C49">
        <v>37948</v>
      </c>
      <c r="D49">
        <v>25804</v>
      </c>
      <c r="E49">
        <v>20361</v>
      </c>
    </row>
    <row r="50" spans="1:5" x14ac:dyDescent="0.2">
      <c r="A50" s="1">
        <f t="shared" si="0"/>
        <v>43514</v>
      </c>
      <c r="B50">
        <v>64100</v>
      </c>
      <c r="C50">
        <v>38351</v>
      </c>
      <c r="D50">
        <v>26830</v>
      </c>
      <c r="E50">
        <v>21155</v>
      </c>
    </row>
    <row r="51" spans="1:5" x14ac:dyDescent="0.2">
      <c r="A51" s="1">
        <f t="shared" si="0"/>
        <v>43515</v>
      </c>
      <c r="B51">
        <v>63289</v>
      </c>
      <c r="C51">
        <v>37156</v>
      </c>
      <c r="D51">
        <v>25191</v>
      </c>
      <c r="E51">
        <v>20072</v>
      </c>
    </row>
    <row r="52" spans="1:5" x14ac:dyDescent="0.2">
      <c r="A52" s="1">
        <f t="shared" si="0"/>
        <v>43516</v>
      </c>
      <c r="B52">
        <v>64885</v>
      </c>
      <c r="C52">
        <v>37756</v>
      </c>
      <c r="D52">
        <v>25647</v>
      </c>
      <c r="E52">
        <v>20438</v>
      </c>
    </row>
    <row r="53" spans="1:5" x14ac:dyDescent="0.2">
      <c r="A53" s="1">
        <f t="shared" si="0"/>
        <v>43517</v>
      </c>
      <c r="B53">
        <v>62207</v>
      </c>
      <c r="C53">
        <v>36179</v>
      </c>
      <c r="D53">
        <v>25025</v>
      </c>
      <c r="E53">
        <v>19429</v>
      </c>
    </row>
    <row r="54" spans="1:5" x14ac:dyDescent="0.2">
      <c r="A54" s="1">
        <f t="shared" si="0"/>
        <v>43518</v>
      </c>
      <c r="B54">
        <v>64880</v>
      </c>
      <c r="C54">
        <v>38240</v>
      </c>
      <c r="D54">
        <v>26553</v>
      </c>
      <c r="E54">
        <v>20445</v>
      </c>
    </row>
    <row r="55" spans="1:5" x14ac:dyDescent="0.2">
      <c r="A55" s="1">
        <f t="shared" si="0"/>
        <v>43519</v>
      </c>
      <c r="B55">
        <v>63717</v>
      </c>
      <c r="C55">
        <v>37420</v>
      </c>
      <c r="D55">
        <v>25995</v>
      </c>
      <c r="E55">
        <v>20156</v>
      </c>
    </row>
    <row r="56" spans="1:5" x14ac:dyDescent="0.2">
      <c r="A56" s="1">
        <f t="shared" si="0"/>
        <v>43520</v>
      </c>
      <c r="B56">
        <v>63627</v>
      </c>
      <c r="C56">
        <v>37762</v>
      </c>
      <c r="D56">
        <v>26380</v>
      </c>
      <c r="E56">
        <v>20354</v>
      </c>
    </row>
    <row r="57" spans="1:5" x14ac:dyDescent="0.2">
      <c r="A57" s="1">
        <f t="shared" si="0"/>
        <v>43521</v>
      </c>
      <c r="B57">
        <v>61356</v>
      </c>
      <c r="C57">
        <v>36249</v>
      </c>
      <c r="D57">
        <v>24794</v>
      </c>
      <c r="E57">
        <v>19825</v>
      </c>
    </row>
    <row r="58" spans="1:5" x14ac:dyDescent="0.2">
      <c r="A58" s="1">
        <f t="shared" si="0"/>
        <v>43522</v>
      </c>
      <c r="B58">
        <v>64831</v>
      </c>
      <c r="C58">
        <v>37420</v>
      </c>
      <c r="D58">
        <v>25101</v>
      </c>
      <c r="E58">
        <v>19571</v>
      </c>
    </row>
    <row r="59" spans="1:5" x14ac:dyDescent="0.2">
      <c r="A59" s="1">
        <f t="shared" si="0"/>
        <v>43523</v>
      </c>
      <c r="B59">
        <v>62965</v>
      </c>
      <c r="C59">
        <v>37117</v>
      </c>
      <c r="D59">
        <v>25818</v>
      </c>
      <c r="E59">
        <v>20602</v>
      </c>
    </row>
    <row r="60" spans="1:5" x14ac:dyDescent="0.2">
      <c r="A60" s="1">
        <f t="shared" si="0"/>
        <v>43524</v>
      </c>
      <c r="B60">
        <v>64200</v>
      </c>
      <c r="C60">
        <v>37820</v>
      </c>
      <c r="D60">
        <v>25774</v>
      </c>
      <c r="E60">
        <v>20036</v>
      </c>
    </row>
    <row r="61" spans="1:5" x14ac:dyDescent="0.2">
      <c r="A61" s="1">
        <f t="shared" si="0"/>
        <v>43525</v>
      </c>
      <c r="B61">
        <v>61594</v>
      </c>
      <c r="C61">
        <v>35964</v>
      </c>
      <c r="D61">
        <v>24099</v>
      </c>
      <c r="E61">
        <v>18638</v>
      </c>
    </row>
    <row r="62" spans="1:5" x14ac:dyDescent="0.2">
      <c r="A62" s="1">
        <f t="shared" si="0"/>
        <v>43526</v>
      </c>
      <c r="B62">
        <v>62960</v>
      </c>
      <c r="C62">
        <v>36422</v>
      </c>
      <c r="D62">
        <v>24741</v>
      </c>
      <c r="E62">
        <v>19216</v>
      </c>
    </row>
    <row r="63" spans="1:5" x14ac:dyDescent="0.2">
      <c r="A63" s="1">
        <f t="shared" si="0"/>
        <v>43527</v>
      </c>
      <c r="B63">
        <v>61638</v>
      </c>
      <c r="C63">
        <v>35830</v>
      </c>
      <c r="D63">
        <v>24977</v>
      </c>
      <c r="E63">
        <v>19269</v>
      </c>
    </row>
    <row r="64" spans="1:5" x14ac:dyDescent="0.2">
      <c r="A64" s="1">
        <f t="shared" si="0"/>
        <v>43528</v>
      </c>
      <c r="B64">
        <v>62815</v>
      </c>
      <c r="C64">
        <v>36677</v>
      </c>
      <c r="D64">
        <v>25384</v>
      </c>
      <c r="E64">
        <v>20279</v>
      </c>
    </row>
    <row r="65" spans="1:5" x14ac:dyDescent="0.2">
      <c r="A65" s="1">
        <f t="shared" si="0"/>
        <v>43529</v>
      </c>
      <c r="B65">
        <v>61427</v>
      </c>
      <c r="C65">
        <v>35234</v>
      </c>
      <c r="D65">
        <v>23789</v>
      </c>
      <c r="E65">
        <v>18874</v>
      </c>
    </row>
    <row r="66" spans="1:5" x14ac:dyDescent="0.2">
      <c r="A66" s="1">
        <f t="shared" si="0"/>
        <v>43530</v>
      </c>
      <c r="B66">
        <v>64643</v>
      </c>
      <c r="C66">
        <v>38249</v>
      </c>
      <c r="D66">
        <v>26257</v>
      </c>
      <c r="E66">
        <v>20459</v>
      </c>
    </row>
    <row r="67" spans="1:5" x14ac:dyDescent="0.2">
      <c r="A67" s="1">
        <f t="shared" si="0"/>
        <v>43531</v>
      </c>
      <c r="B67">
        <v>63404</v>
      </c>
      <c r="C67">
        <v>37440</v>
      </c>
      <c r="D67">
        <v>25290</v>
      </c>
      <c r="E67">
        <v>20171</v>
      </c>
    </row>
    <row r="68" spans="1:5" x14ac:dyDescent="0.2">
      <c r="A68" s="1">
        <f t="shared" ref="A68:A131" si="1">A67+1</f>
        <v>43532</v>
      </c>
      <c r="B68">
        <v>63664</v>
      </c>
      <c r="C68">
        <v>37529</v>
      </c>
      <c r="D68">
        <v>25358</v>
      </c>
      <c r="E68">
        <v>19908</v>
      </c>
    </row>
    <row r="69" spans="1:5" x14ac:dyDescent="0.2">
      <c r="A69" s="1">
        <f t="shared" si="1"/>
        <v>43533</v>
      </c>
      <c r="B69">
        <v>62972</v>
      </c>
      <c r="C69">
        <v>36479</v>
      </c>
      <c r="D69">
        <v>25301</v>
      </c>
      <c r="E69">
        <v>19545</v>
      </c>
    </row>
    <row r="70" spans="1:5" x14ac:dyDescent="0.2">
      <c r="A70" s="1">
        <f t="shared" si="1"/>
        <v>43534</v>
      </c>
      <c r="B70">
        <v>64834</v>
      </c>
      <c r="C70">
        <v>38478</v>
      </c>
      <c r="D70">
        <v>26761</v>
      </c>
      <c r="E70">
        <v>21312</v>
      </c>
    </row>
    <row r="71" spans="1:5" x14ac:dyDescent="0.2">
      <c r="A71" s="1">
        <f t="shared" si="1"/>
        <v>43535</v>
      </c>
      <c r="B71">
        <v>62535</v>
      </c>
      <c r="C71">
        <v>36439</v>
      </c>
      <c r="D71">
        <v>24701</v>
      </c>
      <c r="E71">
        <v>19689</v>
      </c>
    </row>
    <row r="72" spans="1:5" x14ac:dyDescent="0.2">
      <c r="A72" s="1">
        <f t="shared" si="1"/>
        <v>43536</v>
      </c>
      <c r="B72">
        <v>63689</v>
      </c>
      <c r="C72">
        <v>37901</v>
      </c>
      <c r="D72">
        <v>26485</v>
      </c>
      <c r="E72">
        <v>20467</v>
      </c>
    </row>
    <row r="73" spans="1:5" x14ac:dyDescent="0.2">
      <c r="A73" s="1">
        <f t="shared" si="1"/>
        <v>43537</v>
      </c>
      <c r="B73">
        <v>61471</v>
      </c>
      <c r="C73">
        <v>35929</v>
      </c>
      <c r="D73">
        <v>32458</v>
      </c>
      <c r="E73">
        <v>25794</v>
      </c>
    </row>
    <row r="74" spans="1:5" x14ac:dyDescent="0.2">
      <c r="A74" s="1">
        <f t="shared" si="1"/>
        <v>43538</v>
      </c>
      <c r="B74">
        <v>64844</v>
      </c>
      <c r="C74">
        <v>38089</v>
      </c>
      <c r="D74">
        <v>26536</v>
      </c>
      <c r="E74">
        <v>21133</v>
      </c>
    </row>
    <row r="75" spans="1:5" x14ac:dyDescent="0.2">
      <c r="A75" s="1">
        <f t="shared" si="1"/>
        <v>43539</v>
      </c>
      <c r="B75">
        <v>62034</v>
      </c>
      <c r="C75">
        <v>35495</v>
      </c>
      <c r="D75">
        <v>23920</v>
      </c>
      <c r="E75">
        <v>18616</v>
      </c>
    </row>
    <row r="76" spans="1:5" x14ac:dyDescent="0.2">
      <c r="A76" s="1">
        <f t="shared" si="1"/>
        <v>43540</v>
      </c>
      <c r="B76">
        <v>64416</v>
      </c>
      <c r="C76">
        <v>36942</v>
      </c>
      <c r="D76">
        <v>25752</v>
      </c>
      <c r="E76">
        <v>20447</v>
      </c>
    </row>
    <row r="77" spans="1:5" x14ac:dyDescent="0.2">
      <c r="A77" s="1">
        <f t="shared" si="1"/>
        <v>43541</v>
      </c>
      <c r="B77">
        <v>63197</v>
      </c>
      <c r="C77">
        <v>37330</v>
      </c>
      <c r="D77">
        <v>25985</v>
      </c>
      <c r="E77">
        <v>20634</v>
      </c>
    </row>
    <row r="78" spans="1:5" x14ac:dyDescent="0.2">
      <c r="A78" s="1">
        <f t="shared" si="1"/>
        <v>43542</v>
      </c>
      <c r="B78">
        <v>61526</v>
      </c>
      <c r="C78">
        <v>35894</v>
      </c>
      <c r="D78">
        <v>24573</v>
      </c>
      <c r="E78">
        <v>19550</v>
      </c>
    </row>
    <row r="79" spans="1:5" x14ac:dyDescent="0.2">
      <c r="A79" s="1">
        <f t="shared" si="1"/>
        <v>43543</v>
      </c>
      <c r="B79">
        <v>61820</v>
      </c>
      <c r="C79">
        <v>35738</v>
      </c>
      <c r="D79">
        <v>24598</v>
      </c>
      <c r="E79">
        <v>19208</v>
      </c>
    </row>
    <row r="80" spans="1:5" x14ac:dyDescent="0.2">
      <c r="A80" s="1">
        <f t="shared" si="1"/>
        <v>43544</v>
      </c>
      <c r="B80">
        <v>63401</v>
      </c>
      <c r="C80">
        <v>37996</v>
      </c>
      <c r="D80">
        <v>25510</v>
      </c>
      <c r="E80">
        <v>20173</v>
      </c>
    </row>
    <row r="81" spans="1:5" x14ac:dyDescent="0.2">
      <c r="A81" s="1">
        <f t="shared" si="1"/>
        <v>43545</v>
      </c>
      <c r="B81">
        <v>64680</v>
      </c>
      <c r="C81">
        <v>38762</v>
      </c>
      <c r="D81">
        <v>26551</v>
      </c>
      <c r="E81">
        <v>20537</v>
      </c>
    </row>
    <row r="82" spans="1:5" x14ac:dyDescent="0.2">
      <c r="A82" s="1">
        <f t="shared" si="1"/>
        <v>43546</v>
      </c>
      <c r="B82">
        <v>64748</v>
      </c>
      <c r="C82">
        <v>37735</v>
      </c>
      <c r="D82">
        <v>25459</v>
      </c>
      <c r="E82">
        <v>19786</v>
      </c>
    </row>
    <row r="83" spans="1:5" x14ac:dyDescent="0.2">
      <c r="A83" s="1">
        <f t="shared" si="1"/>
        <v>43547</v>
      </c>
      <c r="B83">
        <v>62150</v>
      </c>
      <c r="C83">
        <v>36134</v>
      </c>
      <c r="D83">
        <v>24589</v>
      </c>
      <c r="E83">
        <v>19427</v>
      </c>
    </row>
    <row r="84" spans="1:5" x14ac:dyDescent="0.2">
      <c r="A84" s="1">
        <f t="shared" si="1"/>
        <v>43548</v>
      </c>
      <c r="B84">
        <v>63974</v>
      </c>
      <c r="C84">
        <v>37789</v>
      </c>
      <c r="D84">
        <v>26308</v>
      </c>
      <c r="E84">
        <v>21001</v>
      </c>
    </row>
    <row r="85" spans="1:5" x14ac:dyDescent="0.2">
      <c r="A85" s="1">
        <f t="shared" si="1"/>
        <v>43549</v>
      </c>
      <c r="B85">
        <v>63542</v>
      </c>
      <c r="C85">
        <v>36581</v>
      </c>
      <c r="D85">
        <v>8889</v>
      </c>
      <c r="E85">
        <v>7046</v>
      </c>
    </row>
    <row r="86" spans="1:5" x14ac:dyDescent="0.2">
      <c r="A86" s="1">
        <f t="shared" si="1"/>
        <v>43550</v>
      </c>
      <c r="B86">
        <v>64265</v>
      </c>
      <c r="C86">
        <v>37190</v>
      </c>
      <c r="D86">
        <v>25832</v>
      </c>
      <c r="E86">
        <v>20133</v>
      </c>
    </row>
    <row r="87" spans="1:5" x14ac:dyDescent="0.2">
      <c r="A87" s="1">
        <f t="shared" si="1"/>
        <v>43551</v>
      </c>
      <c r="B87">
        <v>63934</v>
      </c>
      <c r="C87">
        <v>36672</v>
      </c>
      <c r="D87">
        <v>9869</v>
      </c>
      <c r="E87">
        <v>7868</v>
      </c>
    </row>
    <row r="88" spans="1:5" x14ac:dyDescent="0.2">
      <c r="A88" s="1">
        <f t="shared" si="1"/>
        <v>43552</v>
      </c>
      <c r="B88">
        <v>64055</v>
      </c>
      <c r="C88">
        <v>38343</v>
      </c>
      <c r="D88">
        <v>25877</v>
      </c>
      <c r="E88">
        <v>20455</v>
      </c>
    </row>
    <row r="89" spans="1:5" x14ac:dyDescent="0.2">
      <c r="A89" s="1">
        <f t="shared" si="1"/>
        <v>43553</v>
      </c>
      <c r="B89">
        <v>63516</v>
      </c>
      <c r="C89">
        <v>37709</v>
      </c>
      <c r="D89">
        <v>25857</v>
      </c>
      <c r="E89">
        <v>20186</v>
      </c>
    </row>
    <row r="90" spans="1:5" x14ac:dyDescent="0.2">
      <c r="A90" s="1">
        <f t="shared" si="1"/>
        <v>43554</v>
      </c>
      <c r="B90">
        <v>62363</v>
      </c>
      <c r="C90">
        <v>35690</v>
      </c>
      <c r="D90">
        <v>24643</v>
      </c>
      <c r="E90">
        <v>19127</v>
      </c>
    </row>
    <row r="91" spans="1:5" x14ac:dyDescent="0.2">
      <c r="A91" s="1">
        <f t="shared" si="1"/>
        <v>43555</v>
      </c>
      <c r="B91">
        <v>63610</v>
      </c>
      <c r="C91">
        <v>37917</v>
      </c>
      <c r="D91">
        <v>25446</v>
      </c>
      <c r="E91">
        <v>20227</v>
      </c>
    </row>
    <row r="92" spans="1:5" x14ac:dyDescent="0.2">
      <c r="A92" s="1">
        <f t="shared" si="1"/>
        <v>43556</v>
      </c>
      <c r="B92">
        <v>63936</v>
      </c>
      <c r="C92">
        <v>37415</v>
      </c>
      <c r="D92">
        <v>25771</v>
      </c>
      <c r="E92">
        <v>20098</v>
      </c>
    </row>
    <row r="93" spans="1:5" x14ac:dyDescent="0.2">
      <c r="A93" s="1">
        <f t="shared" si="1"/>
        <v>43557</v>
      </c>
      <c r="B93">
        <v>62115</v>
      </c>
      <c r="C93">
        <v>36709</v>
      </c>
      <c r="D93">
        <v>24954</v>
      </c>
      <c r="E93">
        <v>19793</v>
      </c>
    </row>
    <row r="94" spans="1:5" x14ac:dyDescent="0.2">
      <c r="A94" s="1">
        <f t="shared" si="1"/>
        <v>43558</v>
      </c>
      <c r="B94">
        <v>63578</v>
      </c>
      <c r="C94">
        <v>36786</v>
      </c>
      <c r="D94">
        <v>25216</v>
      </c>
      <c r="E94">
        <v>19814</v>
      </c>
    </row>
    <row r="95" spans="1:5" x14ac:dyDescent="0.2">
      <c r="A95" s="1">
        <f t="shared" si="1"/>
        <v>43559</v>
      </c>
      <c r="B95">
        <v>63259</v>
      </c>
      <c r="C95">
        <v>36190</v>
      </c>
      <c r="D95">
        <v>25307</v>
      </c>
      <c r="E95">
        <v>19828</v>
      </c>
    </row>
    <row r="96" spans="1:5" x14ac:dyDescent="0.2">
      <c r="A96" s="1">
        <f t="shared" si="1"/>
        <v>43560</v>
      </c>
      <c r="B96">
        <v>63783</v>
      </c>
      <c r="C96">
        <v>36975</v>
      </c>
      <c r="D96">
        <v>25416</v>
      </c>
      <c r="E96">
        <v>19638</v>
      </c>
    </row>
    <row r="97" spans="1:5" x14ac:dyDescent="0.2">
      <c r="A97" s="1">
        <f t="shared" si="1"/>
        <v>43561</v>
      </c>
      <c r="B97">
        <v>63050</v>
      </c>
      <c r="C97">
        <v>36266</v>
      </c>
      <c r="D97">
        <v>24802</v>
      </c>
      <c r="E97">
        <v>19142</v>
      </c>
    </row>
    <row r="98" spans="1:5" x14ac:dyDescent="0.2">
      <c r="A98" s="1">
        <f t="shared" si="1"/>
        <v>43562</v>
      </c>
      <c r="B98">
        <v>61522</v>
      </c>
      <c r="C98">
        <v>35682</v>
      </c>
      <c r="D98">
        <v>24663</v>
      </c>
      <c r="E98">
        <v>19168</v>
      </c>
    </row>
    <row r="99" spans="1:5" x14ac:dyDescent="0.2">
      <c r="A99" s="1">
        <f t="shared" si="1"/>
        <v>43563</v>
      </c>
      <c r="B99">
        <v>64067</v>
      </c>
      <c r="C99">
        <v>38382</v>
      </c>
      <c r="D99">
        <v>26575</v>
      </c>
      <c r="E99">
        <v>21172</v>
      </c>
    </row>
    <row r="100" spans="1:5" x14ac:dyDescent="0.2">
      <c r="A100" s="1">
        <f t="shared" si="1"/>
        <v>43564</v>
      </c>
      <c r="B100">
        <v>62216</v>
      </c>
      <c r="C100">
        <v>37223</v>
      </c>
      <c r="D100">
        <v>25873</v>
      </c>
      <c r="E100">
        <v>20462</v>
      </c>
    </row>
    <row r="101" spans="1:5" x14ac:dyDescent="0.2">
      <c r="A101" s="1">
        <f t="shared" si="1"/>
        <v>43565</v>
      </c>
      <c r="B101">
        <v>63896</v>
      </c>
      <c r="C101">
        <v>37756</v>
      </c>
      <c r="D101">
        <v>26395</v>
      </c>
      <c r="E101">
        <v>20957</v>
      </c>
    </row>
    <row r="102" spans="1:5" x14ac:dyDescent="0.2">
      <c r="A102" s="1">
        <f t="shared" si="1"/>
        <v>43566</v>
      </c>
      <c r="B102">
        <v>62470</v>
      </c>
      <c r="C102">
        <v>37125</v>
      </c>
      <c r="D102">
        <v>25189</v>
      </c>
      <c r="E102">
        <v>19864</v>
      </c>
    </row>
    <row r="103" spans="1:5" x14ac:dyDescent="0.2">
      <c r="A103" s="1">
        <f t="shared" si="1"/>
        <v>43567</v>
      </c>
      <c r="B103">
        <v>61937</v>
      </c>
      <c r="C103">
        <v>36505</v>
      </c>
      <c r="D103">
        <v>25360</v>
      </c>
      <c r="E103">
        <v>19684</v>
      </c>
    </row>
    <row r="104" spans="1:5" x14ac:dyDescent="0.2">
      <c r="A104" s="1">
        <f t="shared" si="1"/>
        <v>43568</v>
      </c>
      <c r="B104">
        <v>64818</v>
      </c>
      <c r="C104">
        <v>38683</v>
      </c>
      <c r="D104">
        <v>26729</v>
      </c>
      <c r="E104">
        <v>21233</v>
      </c>
    </row>
    <row r="105" spans="1:5" x14ac:dyDescent="0.2">
      <c r="A105" s="1">
        <f t="shared" si="1"/>
        <v>43569</v>
      </c>
      <c r="B105">
        <v>64571</v>
      </c>
      <c r="C105">
        <v>38200</v>
      </c>
      <c r="D105">
        <v>25609</v>
      </c>
      <c r="E105">
        <v>20095</v>
      </c>
    </row>
    <row r="106" spans="1:5" x14ac:dyDescent="0.2">
      <c r="A106" s="1">
        <f t="shared" si="1"/>
        <v>43570</v>
      </c>
      <c r="B106">
        <v>63735</v>
      </c>
      <c r="C106">
        <v>37476</v>
      </c>
      <c r="D106">
        <v>26218</v>
      </c>
      <c r="E106">
        <v>20806</v>
      </c>
    </row>
    <row r="107" spans="1:5" x14ac:dyDescent="0.2">
      <c r="A107" s="1">
        <f t="shared" si="1"/>
        <v>43571</v>
      </c>
      <c r="B107">
        <v>63601</v>
      </c>
      <c r="C107">
        <v>38058</v>
      </c>
      <c r="D107">
        <v>26240</v>
      </c>
      <c r="E107">
        <v>20532</v>
      </c>
    </row>
    <row r="108" spans="1:5" x14ac:dyDescent="0.2">
      <c r="A108" s="1">
        <f t="shared" si="1"/>
        <v>43572</v>
      </c>
      <c r="B108">
        <v>64869</v>
      </c>
      <c r="C108">
        <v>38681</v>
      </c>
      <c r="D108">
        <v>26481</v>
      </c>
      <c r="E108">
        <v>20700</v>
      </c>
    </row>
    <row r="109" spans="1:5" x14ac:dyDescent="0.2">
      <c r="A109" s="1">
        <f t="shared" si="1"/>
        <v>43573</v>
      </c>
      <c r="B109">
        <v>62333</v>
      </c>
      <c r="C109">
        <v>36252</v>
      </c>
      <c r="D109">
        <v>24332</v>
      </c>
      <c r="E109">
        <v>18864</v>
      </c>
    </row>
    <row r="110" spans="1:5" x14ac:dyDescent="0.2">
      <c r="A110" s="1">
        <f t="shared" si="1"/>
        <v>43574</v>
      </c>
      <c r="B110">
        <v>63619</v>
      </c>
      <c r="C110">
        <v>36339</v>
      </c>
      <c r="D110">
        <v>24761</v>
      </c>
      <c r="E110">
        <v>19442</v>
      </c>
    </row>
    <row r="111" spans="1:5" x14ac:dyDescent="0.2">
      <c r="A111" s="1">
        <f t="shared" si="1"/>
        <v>43575</v>
      </c>
      <c r="B111">
        <v>64668</v>
      </c>
      <c r="C111">
        <v>37028</v>
      </c>
      <c r="D111">
        <v>25571</v>
      </c>
      <c r="E111">
        <v>19878</v>
      </c>
    </row>
    <row r="112" spans="1:5" x14ac:dyDescent="0.2">
      <c r="A112" s="1">
        <f t="shared" si="1"/>
        <v>43576</v>
      </c>
      <c r="B112">
        <v>65391</v>
      </c>
      <c r="C112">
        <v>38325</v>
      </c>
      <c r="D112">
        <v>25742</v>
      </c>
      <c r="E112">
        <v>19942</v>
      </c>
    </row>
    <row r="113" spans="1:5" x14ac:dyDescent="0.2">
      <c r="A113" s="1">
        <f t="shared" si="1"/>
        <v>43577</v>
      </c>
      <c r="B113">
        <v>61616</v>
      </c>
      <c r="C113">
        <v>36575</v>
      </c>
      <c r="D113">
        <v>25185</v>
      </c>
      <c r="E113">
        <v>19457</v>
      </c>
    </row>
    <row r="114" spans="1:5" x14ac:dyDescent="0.2">
      <c r="A114" s="1">
        <f t="shared" si="1"/>
        <v>43578</v>
      </c>
      <c r="B114">
        <v>61750</v>
      </c>
      <c r="C114">
        <v>35475</v>
      </c>
      <c r="D114">
        <v>24055</v>
      </c>
      <c r="E114">
        <v>18765</v>
      </c>
    </row>
    <row r="115" spans="1:5" x14ac:dyDescent="0.2">
      <c r="A115" s="1">
        <f t="shared" si="1"/>
        <v>43579</v>
      </c>
      <c r="B115">
        <v>64625</v>
      </c>
      <c r="C115">
        <v>38393</v>
      </c>
      <c r="D115">
        <v>26199</v>
      </c>
      <c r="E115">
        <v>20589</v>
      </c>
    </row>
    <row r="116" spans="1:5" x14ac:dyDescent="0.2">
      <c r="A116" s="1">
        <f t="shared" si="1"/>
        <v>43580</v>
      </c>
      <c r="B116">
        <v>65058</v>
      </c>
      <c r="C116">
        <v>38084</v>
      </c>
      <c r="D116">
        <v>26403</v>
      </c>
      <c r="E116">
        <v>20789</v>
      </c>
    </row>
    <row r="117" spans="1:5" x14ac:dyDescent="0.2">
      <c r="A117" s="1">
        <f t="shared" si="1"/>
        <v>43581</v>
      </c>
      <c r="B117">
        <v>63940</v>
      </c>
      <c r="C117">
        <v>37168</v>
      </c>
      <c r="D117">
        <v>25891</v>
      </c>
      <c r="E117">
        <v>20604</v>
      </c>
    </row>
    <row r="118" spans="1:5" x14ac:dyDescent="0.2">
      <c r="A118" s="1">
        <f t="shared" si="1"/>
        <v>43582</v>
      </c>
      <c r="B118">
        <v>62710</v>
      </c>
      <c r="C118">
        <v>35788</v>
      </c>
      <c r="D118">
        <v>24271</v>
      </c>
      <c r="E118">
        <v>18877</v>
      </c>
    </row>
    <row r="119" spans="1:5" x14ac:dyDescent="0.2">
      <c r="A119" s="1">
        <f t="shared" si="1"/>
        <v>43583</v>
      </c>
      <c r="B119">
        <v>63054</v>
      </c>
      <c r="C119">
        <v>36319</v>
      </c>
      <c r="D119">
        <v>25190</v>
      </c>
      <c r="E119">
        <v>19461</v>
      </c>
    </row>
    <row r="120" spans="1:5" x14ac:dyDescent="0.2">
      <c r="A120" s="1">
        <f t="shared" si="1"/>
        <v>43584</v>
      </c>
      <c r="B120">
        <v>64572</v>
      </c>
      <c r="C120">
        <v>38491</v>
      </c>
      <c r="D120">
        <v>25935</v>
      </c>
      <c r="E120">
        <v>20097</v>
      </c>
    </row>
    <row r="121" spans="1:5" x14ac:dyDescent="0.2">
      <c r="A121" s="1">
        <f t="shared" si="1"/>
        <v>43585</v>
      </c>
      <c r="B121">
        <v>64323</v>
      </c>
      <c r="C121">
        <v>37416</v>
      </c>
      <c r="D121">
        <v>25072</v>
      </c>
      <c r="E121">
        <v>19799</v>
      </c>
    </row>
    <row r="122" spans="1:5" x14ac:dyDescent="0.2">
      <c r="A122" s="1">
        <f t="shared" si="1"/>
        <v>43586</v>
      </c>
      <c r="B122">
        <v>63326</v>
      </c>
      <c r="C122">
        <v>37413</v>
      </c>
      <c r="D122">
        <v>25519</v>
      </c>
      <c r="E122">
        <v>20124</v>
      </c>
    </row>
    <row r="123" spans="1:5" x14ac:dyDescent="0.2">
      <c r="A123" s="1">
        <f t="shared" si="1"/>
        <v>43587</v>
      </c>
      <c r="B123">
        <v>64851</v>
      </c>
      <c r="C123">
        <v>38534</v>
      </c>
      <c r="D123">
        <v>26330</v>
      </c>
      <c r="E123">
        <v>20921</v>
      </c>
    </row>
    <row r="124" spans="1:5" x14ac:dyDescent="0.2">
      <c r="A124" s="1">
        <f t="shared" si="1"/>
        <v>43588</v>
      </c>
      <c r="B124">
        <v>64752</v>
      </c>
      <c r="C124">
        <v>37433</v>
      </c>
      <c r="D124">
        <v>25982</v>
      </c>
      <c r="E124">
        <v>20019</v>
      </c>
    </row>
    <row r="125" spans="1:5" x14ac:dyDescent="0.2">
      <c r="A125" s="1">
        <f t="shared" si="1"/>
        <v>43589</v>
      </c>
      <c r="B125">
        <v>61403</v>
      </c>
      <c r="C125">
        <v>35404</v>
      </c>
      <c r="D125">
        <v>24492</v>
      </c>
      <c r="E125">
        <v>19449</v>
      </c>
    </row>
    <row r="126" spans="1:5" x14ac:dyDescent="0.2">
      <c r="A126" s="1">
        <f t="shared" si="1"/>
        <v>43590</v>
      </c>
      <c r="B126">
        <v>63115</v>
      </c>
      <c r="C126">
        <v>36720</v>
      </c>
      <c r="D126">
        <v>24719</v>
      </c>
      <c r="E126">
        <v>19085</v>
      </c>
    </row>
    <row r="127" spans="1:5" x14ac:dyDescent="0.2">
      <c r="A127" s="1">
        <f t="shared" si="1"/>
        <v>43591</v>
      </c>
      <c r="B127">
        <v>64645</v>
      </c>
      <c r="C127">
        <v>36931</v>
      </c>
      <c r="D127">
        <v>24854</v>
      </c>
      <c r="E127">
        <v>19232</v>
      </c>
    </row>
    <row r="128" spans="1:5" x14ac:dyDescent="0.2">
      <c r="A128" s="1">
        <f t="shared" si="1"/>
        <v>43592</v>
      </c>
      <c r="B128">
        <v>61857</v>
      </c>
      <c r="C128">
        <v>36446</v>
      </c>
      <c r="D128">
        <v>25501</v>
      </c>
      <c r="E128">
        <v>19809</v>
      </c>
    </row>
    <row r="129" spans="1:5" x14ac:dyDescent="0.2">
      <c r="A129" s="1">
        <f t="shared" si="1"/>
        <v>43593</v>
      </c>
      <c r="B129">
        <v>61906</v>
      </c>
      <c r="C129">
        <v>36134</v>
      </c>
      <c r="D129">
        <v>24303</v>
      </c>
      <c r="E129">
        <v>19104</v>
      </c>
    </row>
    <row r="130" spans="1:5" x14ac:dyDescent="0.2">
      <c r="A130" s="1">
        <f t="shared" si="1"/>
        <v>43594</v>
      </c>
      <c r="B130">
        <v>61846</v>
      </c>
      <c r="C130">
        <v>36439</v>
      </c>
      <c r="D130">
        <v>25423</v>
      </c>
      <c r="E130">
        <v>20117</v>
      </c>
    </row>
    <row r="131" spans="1:5" x14ac:dyDescent="0.2">
      <c r="A131" s="1">
        <f t="shared" si="1"/>
        <v>43595</v>
      </c>
      <c r="B131">
        <v>63494</v>
      </c>
      <c r="C131">
        <v>37442</v>
      </c>
      <c r="D131">
        <v>26078</v>
      </c>
      <c r="E131">
        <v>20403</v>
      </c>
    </row>
    <row r="132" spans="1:5" x14ac:dyDescent="0.2">
      <c r="A132" s="1">
        <f t="shared" ref="A132:A195" si="2">A131+1</f>
        <v>43596</v>
      </c>
      <c r="B132">
        <v>62590</v>
      </c>
      <c r="C132">
        <v>36765</v>
      </c>
      <c r="D132">
        <v>25217</v>
      </c>
      <c r="E132">
        <v>19888</v>
      </c>
    </row>
    <row r="133" spans="1:5" x14ac:dyDescent="0.2">
      <c r="A133" s="1">
        <f t="shared" si="2"/>
        <v>43597</v>
      </c>
      <c r="B133">
        <v>62591</v>
      </c>
      <c r="C133">
        <v>35833</v>
      </c>
      <c r="D133">
        <v>24147</v>
      </c>
      <c r="E133">
        <v>18919</v>
      </c>
    </row>
    <row r="134" spans="1:5" x14ac:dyDescent="0.2">
      <c r="A134" s="1">
        <f t="shared" si="2"/>
        <v>43598</v>
      </c>
      <c r="B134">
        <v>62144</v>
      </c>
      <c r="C134">
        <v>36304</v>
      </c>
      <c r="D134">
        <v>25292</v>
      </c>
      <c r="E134">
        <v>19844</v>
      </c>
    </row>
    <row r="135" spans="1:5" x14ac:dyDescent="0.2">
      <c r="A135" s="1">
        <f t="shared" si="2"/>
        <v>43599</v>
      </c>
      <c r="B135">
        <v>61229</v>
      </c>
      <c r="C135">
        <v>35255</v>
      </c>
      <c r="D135">
        <v>12120</v>
      </c>
      <c r="E135">
        <v>9577</v>
      </c>
    </row>
    <row r="136" spans="1:5" x14ac:dyDescent="0.2">
      <c r="A136" s="1">
        <f t="shared" si="2"/>
        <v>43600</v>
      </c>
      <c r="B136">
        <v>61876</v>
      </c>
      <c r="C136">
        <v>36871</v>
      </c>
      <c r="D136">
        <v>25098</v>
      </c>
      <c r="E136">
        <v>19488</v>
      </c>
    </row>
    <row r="137" spans="1:5" x14ac:dyDescent="0.2">
      <c r="A137" s="1">
        <f t="shared" si="2"/>
        <v>43601</v>
      </c>
      <c r="B137">
        <v>64076</v>
      </c>
      <c r="C137">
        <v>37503</v>
      </c>
      <c r="D137">
        <v>25479</v>
      </c>
      <c r="E137">
        <v>19853</v>
      </c>
    </row>
    <row r="138" spans="1:5" x14ac:dyDescent="0.2">
      <c r="A138" s="1">
        <f t="shared" si="2"/>
        <v>43602</v>
      </c>
      <c r="B138">
        <v>64751</v>
      </c>
      <c r="C138">
        <v>37911</v>
      </c>
      <c r="D138">
        <v>26367</v>
      </c>
      <c r="E138">
        <v>20531</v>
      </c>
    </row>
    <row r="139" spans="1:5" x14ac:dyDescent="0.2">
      <c r="A139" s="1">
        <f t="shared" si="2"/>
        <v>43603</v>
      </c>
      <c r="B139">
        <v>62377</v>
      </c>
      <c r="C139">
        <v>36771</v>
      </c>
      <c r="D139">
        <v>25085</v>
      </c>
      <c r="E139">
        <v>19455</v>
      </c>
    </row>
    <row r="140" spans="1:5" x14ac:dyDescent="0.2">
      <c r="A140" s="1">
        <f t="shared" si="2"/>
        <v>43604</v>
      </c>
      <c r="B140">
        <v>63506</v>
      </c>
      <c r="C140">
        <v>37157</v>
      </c>
      <c r="D140">
        <v>25159</v>
      </c>
      <c r="E140">
        <v>20046</v>
      </c>
    </row>
    <row r="141" spans="1:5" x14ac:dyDescent="0.2">
      <c r="A141" s="1">
        <f t="shared" si="2"/>
        <v>43605</v>
      </c>
      <c r="B141">
        <v>63891</v>
      </c>
      <c r="C141">
        <v>36500</v>
      </c>
      <c r="D141">
        <v>25535</v>
      </c>
      <c r="E141">
        <v>20290</v>
      </c>
    </row>
    <row r="142" spans="1:5" x14ac:dyDescent="0.2">
      <c r="A142" s="1">
        <f t="shared" si="2"/>
        <v>43606</v>
      </c>
      <c r="B142">
        <v>62445</v>
      </c>
      <c r="C142">
        <v>37185</v>
      </c>
      <c r="D142">
        <v>25248</v>
      </c>
      <c r="E142">
        <v>19617</v>
      </c>
    </row>
    <row r="143" spans="1:5" x14ac:dyDescent="0.2">
      <c r="A143" s="1">
        <f t="shared" si="2"/>
        <v>43607</v>
      </c>
      <c r="B143">
        <v>64981</v>
      </c>
      <c r="C143">
        <v>37656</v>
      </c>
      <c r="D143">
        <v>25884</v>
      </c>
      <c r="E143">
        <v>20067</v>
      </c>
    </row>
    <row r="144" spans="1:5" x14ac:dyDescent="0.2">
      <c r="A144" s="1">
        <f t="shared" si="2"/>
        <v>43608</v>
      </c>
      <c r="B144">
        <v>61921</v>
      </c>
      <c r="C144">
        <v>35728</v>
      </c>
      <c r="D144">
        <v>24309</v>
      </c>
      <c r="E144">
        <v>18717</v>
      </c>
    </row>
    <row r="145" spans="1:5" x14ac:dyDescent="0.2">
      <c r="A145" s="1">
        <f t="shared" si="2"/>
        <v>43609</v>
      </c>
      <c r="B145">
        <v>63452</v>
      </c>
      <c r="C145">
        <v>37550</v>
      </c>
      <c r="D145">
        <v>25451</v>
      </c>
      <c r="E145">
        <v>20172</v>
      </c>
    </row>
    <row r="146" spans="1:5" x14ac:dyDescent="0.2">
      <c r="A146" s="1">
        <f t="shared" si="2"/>
        <v>43610</v>
      </c>
      <c r="B146">
        <v>61509</v>
      </c>
      <c r="C146">
        <v>36813</v>
      </c>
      <c r="D146">
        <v>25043</v>
      </c>
      <c r="E146">
        <v>19558</v>
      </c>
    </row>
    <row r="147" spans="1:5" x14ac:dyDescent="0.2">
      <c r="A147" s="1">
        <f t="shared" si="2"/>
        <v>43611</v>
      </c>
      <c r="B147">
        <v>65105</v>
      </c>
      <c r="C147">
        <v>37930</v>
      </c>
      <c r="D147">
        <v>26054</v>
      </c>
      <c r="E147">
        <v>20413</v>
      </c>
    </row>
    <row r="148" spans="1:5" x14ac:dyDescent="0.2">
      <c r="A148" s="1">
        <f t="shared" si="2"/>
        <v>43612</v>
      </c>
      <c r="B148">
        <v>62879</v>
      </c>
      <c r="C148">
        <v>36538</v>
      </c>
      <c r="D148">
        <v>25499</v>
      </c>
      <c r="E148">
        <v>20330</v>
      </c>
    </row>
    <row r="149" spans="1:5" x14ac:dyDescent="0.2">
      <c r="A149" s="1">
        <f t="shared" si="2"/>
        <v>43613</v>
      </c>
      <c r="B149">
        <v>64910</v>
      </c>
      <c r="C149">
        <v>37076</v>
      </c>
      <c r="D149">
        <v>25511</v>
      </c>
      <c r="E149">
        <v>20189</v>
      </c>
    </row>
    <row r="150" spans="1:5" x14ac:dyDescent="0.2">
      <c r="A150" s="1">
        <f t="shared" si="2"/>
        <v>43614</v>
      </c>
      <c r="B150">
        <v>62333</v>
      </c>
      <c r="C150">
        <v>36558</v>
      </c>
      <c r="D150">
        <v>25133</v>
      </c>
      <c r="E150">
        <v>19958</v>
      </c>
    </row>
    <row r="151" spans="1:5" x14ac:dyDescent="0.2">
      <c r="A151" s="1">
        <f t="shared" si="2"/>
        <v>43615</v>
      </c>
      <c r="B151">
        <v>62336</v>
      </c>
      <c r="C151">
        <v>36821</v>
      </c>
      <c r="D151">
        <v>25130</v>
      </c>
      <c r="E151">
        <v>19965</v>
      </c>
    </row>
    <row r="152" spans="1:5" x14ac:dyDescent="0.2">
      <c r="A152" s="1">
        <f t="shared" si="2"/>
        <v>43616</v>
      </c>
      <c r="B152">
        <v>62578</v>
      </c>
      <c r="C152">
        <v>35938</v>
      </c>
      <c r="D152">
        <v>24502</v>
      </c>
      <c r="E152">
        <v>19403</v>
      </c>
    </row>
    <row r="153" spans="1:5" x14ac:dyDescent="0.2">
      <c r="A153" s="1">
        <f t="shared" si="2"/>
        <v>43617</v>
      </c>
      <c r="B153">
        <v>63790</v>
      </c>
      <c r="C153">
        <v>37585</v>
      </c>
      <c r="D153">
        <v>25260</v>
      </c>
      <c r="E153">
        <v>20147</v>
      </c>
    </row>
    <row r="154" spans="1:5" x14ac:dyDescent="0.2">
      <c r="A154" s="1">
        <f t="shared" si="2"/>
        <v>43618</v>
      </c>
      <c r="B154">
        <v>61342</v>
      </c>
      <c r="C154">
        <v>35713</v>
      </c>
      <c r="D154">
        <v>24295</v>
      </c>
      <c r="E154">
        <v>19253</v>
      </c>
    </row>
    <row r="155" spans="1:5" x14ac:dyDescent="0.2">
      <c r="A155" s="1">
        <f t="shared" si="2"/>
        <v>43619</v>
      </c>
      <c r="B155">
        <v>63408</v>
      </c>
      <c r="C155">
        <v>37455</v>
      </c>
      <c r="D155">
        <v>25832</v>
      </c>
      <c r="E155">
        <v>20588</v>
      </c>
    </row>
    <row r="156" spans="1:5" x14ac:dyDescent="0.2">
      <c r="A156" s="1">
        <f t="shared" si="2"/>
        <v>43620</v>
      </c>
      <c r="B156">
        <v>62248</v>
      </c>
      <c r="C156">
        <v>35829</v>
      </c>
      <c r="D156">
        <v>24944</v>
      </c>
      <c r="E156">
        <v>19753</v>
      </c>
    </row>
    <row r="157" spans="1:5" x14ac:dyDescent="0.2">
      <c r="A157" s="1">
        <f t="shared" si="2"/>
        <v>43621</v>
      </c>
      <c r="B157">
        <v>64483</v>
      </c>
      <c r="C157">
        <v>37258</v>
      </c>
      <c r="D157">
        <v>25775</v>
      </c>
      <c r="E157">
        <v>19880</v>
      </c>
    </row>
    <row r="158" spans="1:5" x14ac:dyDescent="0.2">
      <c r="A158" s="1">
        <f t="shared" si="2"/>
        <v>43622</v>
      </c>
      <c r="B158">
        <v>64668</v>
      </c>
      <c r="C158">
        <v>37119</v>
      </c>
      <c r="D158">
        <v>25207</v>
      </c>
      <c r="E158">
        <v>19853</v>
      </c>
    </row>
    <row r="159" spans="1:5" x14ac:dyDescent="0.2">
      <c r="A159" s="1">
        <f t="shared" si="2"/>
        <v>43623</v>
      </c>
      <c r="B159">
        <v>64325</v>
      </c>
      <c r="C159">
        <v>37880</v>
      </c>
      <c r="D159">
        <v>25944</v>
      </c>
      <c r="E159">
        <v>20199</v>
      </c>
    </row>
    <row r="160" spans="1:5" x14ac:dyDescent="0.2">
      <c r="A160" s="1">
        <f t="shared" si="2"/>
        <v>43624</v>
      </c>
      <c r="B160">
        <v>63876</v>
      </c>
      <c r="C160">
        <v>38121</v>
      </c>
      <c r="D160">
        <v>25849</v>
      </c>
      <c r="E160">
        <v>20555</v>
      </c>
    </row>
    <row r="161" spans="1:5" x14ac:dyDescent="0.2">
      <c r="A161" s="1">
        <f t="shared" si="2"/>
        <v>43625</v>
      </c>
      <c r="B161">
        <v>61734</v>
      </c>
      <c r="C161">
        <v>36139</v>
      </c>
      <c r="D161">
        <v>24390</v>
      </c>
      <c r="E161">
        <v>18865</v>
      </c>
    </row>
    <row r="162" spans="1:5" x14ac:dyDescent="0.2">
      <c r="A162" s="1">
        <f t="shared" si="2"/>
        <v>43626</v>
      </c>
      <c r="B162">
        <v>65069</v>
      </c>
      <c r="C162">
        <v>38748</v>
      </c>
      <c r="D162">
        <v>26891</v>
      </c>
      <c r="E162">
        <v>21144</v>
      </c>
    </row>
    <row r="163" spans="1:5" x14ac:dyDescent="0.2">
      <c r="A163" s="1">
        <f t="shared" si="2"/>
        <v>43627</v>
      </c>
      <c r="B163">
        <v>64350</v>
      </c>
      <c r="C163">
        <v>37824</v>
      </c>
      <c r="D163">
        <v>26060</v>
      </c>
      <c r="E163">
        <v>20543</v>
      </c>
    </row>
    <row r="164" spans="1:5" x14ac:dyDescent="0.2">
      <c r="A164" s="1">
        <f t="shared" si="2"/>
        <v>43628</v>
      </c>
      <c r="B164">
        <v>63956</v>
      </c>
      <c r="C164">
        <v>36499</v>
      </c>
      <c r="D164">
        <v>24676</v>
      </c>
      <c r="E164">
        <v>19701</v>
      </c>
    </row>
    <row r="165" spans="1:5" x14ac:dyDescent="0.2">
      <c r="A165" s="1">
        <f t="shared" si="2"/>
        <v>43629</v>
      </c>
      <c r="B165">
        <v>63370</v>
      </c>
      <c r="C165">
        <v>36285</v>
      </c>
      <c r="D165">
        <v>24902</v>
      </c>
      <c r="E165">
        <v>19762</v>
      </c>
    </row>
    <row r="166" spans="1:5" x14ac:dyDescent="0.2">
      <c r="A166" s="1">
        <f t="shared" si="2"/>
        <v>43630</v>
      </c>
      <c r="B166">
        <v>63129</v>
      </c>
      <c r="C166">
        <v>36450</v>
      </c>
      <c r="D166">
        <v>24826</v>
      </c>
      <c r="E166">
        <v>19801</v>
      </c>
    </row>
    <row r="167" spans="1:5" x14ac:dyDescent="0.2">
      <c r="A167" s="1">
        <f t="shared" si="2"/>
        <v>43631</v>
      </c>
      <c r="B167">
        <v>65386</v>
      </c>
      <c r="C167">
        <v>37740</v>
      </c>
      <c r="D167">
        <v>26270</v>
      </c>
      <c r="E167">
        <v>7032</v>
      </c>
    </row>
    <row r="168" spans="1:5" x14ac:dyDescent="0.2">
      <c r="A168" s="1">
        <f t="shared" si="2"/>
        <v>43632</v>
      </c>
      <c r="B168">
        <v>64459</v>
      </c>
      <c r="C168">
        <v>37972</v>
      </c>
      <c r="D168">
        <v>25536</v>
      </c>
      <c r="E168">
        <v>20303</v>
      </c>
    </row>
    <row r="169" spans="1:5" x14ac:dyDescent="0.2">
      <c r="A169" s="1">
        <f t="shared" si="2"/>
        <v>43633</v>
      </c>
      <c r="B169">
        <v>64961</v>
      </c>
      <c r="C169">
        <v>37859</v>
      </c>
      <c r="D169">
        <v>25827</v>
      </c>
      <c r="E169">
        <v>20028</v>
      </c>
    </row>
    <row r="170" spans="1:5" x14ac:dyDescent="0.2">
      <c r="A170" s="1">
        <f t="shared" si="2"/>
        <v>43634</v>
      </c>
      <c r="B170">
        <v>62483</v>
      </c>
      <c r="C170">
        <v>35846</v>
      </c>
      <c r="D170">
        <v>25016</v>
      </c>
      <c r="E170">
        <v>19965</v>
      </c>
    </row>
    <row r="171" spans="1:5" x14ac:dyDescent="0.2">
      <c r="A171" s="1">
        <f t="shared" si="2"/>
        <v>43635</v>
      </c>
      <c r="B171">
        <v>65013</v>
      </c>
      <c r="C171">
        <v>38266</v>
      </c>
      <c r="D171">
        <v>26709</v>
      </c>
      <c r="E171">
        <v>21345</v>
      </c>
    </row>
    <row r="172" spans="1:5" x14ac:dyDescent="0.2">
      <c r="A172" s="1">
        <f t="shared" si="2"/>
        <v>43636</v>
      </c>
      <c r="B172">
        <v>61899</v>
      </c>
      <c r="C172">
        <v>36737</v>
      </c>
      <c r="D172">
        <v>25017</v>
      </c>
      <c r="E172">
        <v>19703</v>
      </c>
    </row>
    <row r="173" spans="1:5" x14ac:dyDescent="0.2">
      <c r="A173" s="1">
        <f t="shared" si="2"/>
        <v>43637</v>
      </c>
      <c r="B173">
        <v>65155</v>
      </c>
      <c r="C173">
        <v>38500</v>
      </c>
      <c r="D173">
        <v>26037</v>
      </c>
      <c r="E173">
        <v>20514</v>
      </c>
    </row>
    <row r="174" spans="1:5" x14ac:dyDescent="0.2">
      <c r="A174" s="1">
        <f t="shared" si="2"/>
        <v>43638</v>
      </c>
      <c r="B174">
        <v>61690</v>
      </c>
      <c r="C174">
        <v>36409</v>
      </c>
      <c r="D174">
        <v>25267</v>
      </c>
      <c r="E174">
        <v>19657</v>
      </c>
    </row>
    <row r="175" spans="1:5" x14ac:dyDescent="0.2">
      <c r="A175" s="1">
        <f t="shared" si="2"/>
        <v>43639</v>
      </c>
      <c r="B175">
        <v>62018</v>
      </c>
      <c r="C175">
        <v>36001</v>
      </c>
      <c r="D175">
        <v>24297</v>
      </c>
      <c r="E175">
        <v>18980</v>
      </c>
    </row>
    <row r="176" spans="1:5" x14ac:dyDescent="0.2">
      <c r="A176" s="1">
        <f t="shared" si="2"/>
        <v>43640</v>
      </c>
      <c r="B176">
        <v>62652</v>
      </c>
      <c r="C176">
        <v>36087</v>
      </c>
      <c r="D176">
        <v>25120</v>
      </c>
      <c r="E176">
        <v>19432</v>
      </c>
    </row>
    <row r="177" spans="1:5" x14ac:dyDescent="0.2">
      <c r="A177" s="1">
        <f t="shared" si="2"/>
        <v>43641</v>
      </c>
      <c r="B177">
        <v>62713</v>
      </c>
      <c r="C177">
        <v>37301</v>
      </c>
      <c r="D177">
        <v>25670</v>
      </c>
      <c r="E177">
        <v>20443</v>
      </c>
    </row>
    <row r="178" spans="1:5" x14ac:dyDescent="0.2">
      <c r="A178" s="1">
        <f t="shared" si="2"/>
        <v>43642</v>
      </c>
      <c r="B178">
        <v>62813</v>
      </c>
      <c r="C178">
        <v>35966</v>
      </c>
      <c r="D178">
        <v>24568</v>
      </c>
      <c r="E178">
        <v>19298</v>
      </c>
    </row>
    <row r="179" spans="1:5" x14ac:dyDescent="0.2">
      <c r="A179" s="1">
        <f t="shared" si="2"/>
        <v>43643</v>
      </c>
      <c r="B179">
        <v>61987</v>
      </c>
      <c r="C179">
        <v>36659</v>
      </c>
      <c r="D179">
        <v>25302</v>
      </c>
      <c r="E179">
        <v>19566</v>
      </c>
    </row>
    <row r="180" spans="1:5" x14ac:dyDescent="0.2">
      <c r="A180" s="1">
        <f t="shared" si="2"/>
        <v>43644</v>
      </c>
      <c r="B180">
        <v>63017</v>
      </c>
      <c r="C180">
        <v>36965</v>
      </c>
      <c r="D180">
        <v>25088</v>
      </c>
      <c r="E180">
        <v>19433</v>
      </c>
    </row>
    <row r="181" spans="1:5" x14ac:dyDescent="0.2">
      <c r="A181" s="1">
        <f t="shared" si="2"/>
        <v>43645</v>
      </c>
      <c r="B181">
        <v>62737</v>
      </c>
      <c r="C181">
        <v>36487</v>
      </c>
      <c r="D181">
        <v>24953</v>
      </c>
      <c r="E181">
        <v>19438</v>
      </c>
    </row>
    <row r="182" spans="1:5" x14ac:dyDescent="0.2">
      <c r="A182" s="1">
        <f t="shared" si="2"/>
        <v>43646</v>
      </c>
      <c r="B182">
        <v>61724</v>
      </c>
      <c r="C182">
        <v>36898</v>
      </c>
      <c r="D182">
        <v>25692</v>
      </c>
      <c r="E182">
        <v>20065</v>
      </c>
    </row>
    <row r="183" spans="1:5" x14ac:dyDescent="0.2">
      <c r="A183" s="1">
        <f t="shared" si="2"/>
        <v>43647</v>
      </c>
      <c r="B183">
        <v>65039</v>
      </c>
      <c r="C183">
        <v>38496</v>
      </c>
      <c r="D183">
        <v>26304</v>
      </c>
      <c r="E183">
        <v>20735</v>
      </c>
    </row>
    <row r="184" spans="1:5" x14ac:dyDescent="0.2">
      <c r="A184" s="1">
        <f t="shared" si="2"/>
        <v>43648</v>
      </c>
      <c r="B184">
        <v>64538</v>
      </c>
      <c r="C184">
        <v>37528</v>
      </c>
      <c r="D184">
        <v>25271</v>
      </c>
      <c r="E184">
        <v>19473</v>
      </c>
    </row>
    <row r="185" spans="1:5" x14ac:dyDescent="0.2">
      <c r="A185" s="1">
        <f t="shared" si="2"/>
        <v>43649</v>
      </c>
      <c r="B185">
        <v>62247</v>
      </c>
      <c r="C185">
        <v>35698</v>
      </c>
      <c r="D185">
        <v>24974</v>
      </c>
      <c r="E185">
        <v>19684</v>
      </c>
    </row>
    <row r="186" spans="1:5" x14ac:dyDescent="0.2">
      <c r="A186" s="1">
        <f t="shared" si="2"/>
        <v>43650</v>
      </c>
      <c r="B186">
        <v>61889</v>
      </c>
      <c r="C186">
        <v>36768</v>
      </c>
      <c r="D186">
        <v>24777</v>
      </c>
      <c r="E186">
        <v>19115</v>
      </c>
    </row>
    <row r="187" spans="1:5" x14ac:dyDescent="0.2">
      <c r="A187" s="1">
        <f t="shared" si="2"/>
        <v>43651</v>
      </c>
      <c r="B187">
        <v>64259</v>
      </c>
      <c r="C187">
        <v>38311</v>
      </c>
      <c r="D187">
        <v>26794</v>
      </c>
      <c r="E187">
        <v>20679</v>
      </c>
    </row>
    <row r="188" spans="1:5" x14ac:dyDescent="0.2">
      <c r="A188" s="1">
        <f t="shared" si="2"/>
        <v>43652</v>
      </c>
      <c r="B188">
        <v>63055</v>
      </c>
      <c r="C188">
        <v>36389</v>
      </c>
      <c r="D188">
        <v>24937</v>
      </c>
      <c r="E188">
        <v>19346</v>
      </c>
    </row>
    <row r="189" spans="1:5" x14ac:dyDescent="0.2">
      <c r="A189" s="1">
        <f t="shared" si="2"/>
        <v>43653</v>
      </c>
      <c r="B189">
        <v>64397</v>
      </c>
      <c r="C189">
        <v>38522</v>
      </c>
      <c r="D189">
        <v>35982</v>
      </c>
      <c r="E189">
        <v>28253</v>
      </c>
    </row>
    <row r="190" spans="1:5" x14ac:dyDescent="0.2">
      <c r="A190" s="1">
        <f t="shared" si="2"/>
        <v>43654</v>
      </c>
      <c r="B190">
        <v>64244</v>
      </c>
      <c r="C190">
        <v>36631</v>
      </c>
      <c r="D190">
        <v>25007</v>
      </c>
      <c r="E190">
        <v>19332</v>
      </c>
    </row>
    <row r="191" spans="1:5" x14ac:dyDescent="0.2">
      <c r="A191" s="1">
        <f t="shared" si="2"/>
        <v>43655</v>
      </c>
      <c r="B191">
        <v>63745</v>
      </c>
      <c r="C191">
        <v>38106</v>
      </c>
      <c r="D191">
        <v>25889</v>
      </c>
      <c r="E191">
        <v>20240</v>
      </c>
    </row>
    <row r="192" spans="1:5" x14ac:dyDescent="0.2">
      <c r="A192" s="1">
        <f t="shared" si="2"/>
        <v>43656</v>
      </c>
      <c r="B192">
        <v>65422</v>
      </c>
      <c r="C192">
        <v>38114</v>
      </c>
      <c r="D192">
        <v>26565</v>
      </c>
      <c r="E192">
        <v>21169</v>
      </c>
    </row>
    <row r="193" spans="1:5" x14ac:dyDescent="0.2">
      <c r="A193" s="1">
        <f t="shared" si="2"/>
        <v>43657</v>
      </c>
      <c r="B193">
        <v>64283</v>
      </c>
      <c r="C193">
        <v>38299</v>
      </c>
      <c r="D193">
        <v>25710</v>
      </c>
      <c r="E193">
        <v>20074</v>
      </c>
    </row>
    <row r="194" spans="1:5" x14ac:dyDescent="0.2">
      <c r="A194" s="1">
        <f t="shared" si="2"/>
        <v>43658</v>
      </c>
      <c r="B194">
        <v>61527</v>
      </c>
      <c r="C194">
        <v>35236</v>
      </c>
      <c r="D194">
        <v>24570</v>
      </c>
      <c r="E194">
        <v>19542</v>
      </c>
    </row>
    <row r="195" spans="1:5" x14ac:dyDescent="0.2">
      <c r="A195" s="1">
        <f t="shared" si="2"/>
        <v>43659</v>
      </c>
      <c r="B195">
        <v>61905</v>
      </c>
      <c r="C195">
        <v>35496</v>
      </c>
      <c r="D195">
        <v>23899</v>
      </c>
      <c r="E195">
        <v>18949</v>
      </c>
    </row>
    <row r="196" spans="1:5" x14ac:dyDescent="0.2">
      <c r="A196" s="1">
        <f t="shared" ref="A196:A259" si="3">A195+1</f>
        <v>43660</v>
      </c>
      <c r="B196">
        <v>63041</v>
      </c>
      <c r="C196">
        <v>36147</v>
      </c>
      <c r="D196">
        <v>24688</v>
      </c>
      <c r="E196">
        <v>19454</v>
      </c>
    </row>
    <row r="197" spans="1:5" x14ac:dyDescent="0.2">
      <c r="A197" s="1">
        <f t="shared" si="3"/>
        <v>43661</v>
      </c>
      <c r="B197">
        <v>64446</v>
      </c>
      <c r="C197">
        <v>38010</v>
      </c>
      <c r="D197">
        <v>26245</v>
      </c>
      <c r="E197">
        <v>28538</v>
      </c>
    </row>
    <row r="198" spans="1:5" x14ac:dyDescent="0.2">
      <c r="A198" s="1">
        <f t="shared" si="3"/>
        <v>43662</v>
      </c>
      <c r="B198">
        <v>63057</v>
      </c>
      <c r="C198">
        <v>37745</v>
      </c>
      <c r="D198">
        <v>26240</v>
      </c>
      <c r="E198">
        <v>20721</v>
      </c>
    </row>
    <row r="199" spans="1:5" x14ac:dyDescent="0.2">
      <c r="A199" s="1">
        <f t="shared" si="3"/>
        <v>43663</v>
      </c>
      <c r="B199">
        <v>64701</v>
      </c>
      <c r="C199">
        <v>38277</v>
      </c>
      <c r="D199">
        <v>26032</v>
      </c>
      <c r="E199">
        <v>20432</v>
      </c>
    </row>
    <row r="200" spans="1:5" x14ac:dyDescent="0.2">
      <c r="A200" s="1">
        <f t="shared" si="3"/>
        <v>43664</v>
      </c>
      <c r="B200">
        <v>62030</v>
      </c>
      <c r="C200">
        <v>37168</v>
      </c>
      <c r="D200">
        <v>24902</v>
      </c>
      <c r="E200">
        <v>19186</v>
      </c>
    </row>
    <row r="201" spans="1:5" x14ac:dyDescent="0.2">
      <c r="A201" s="1">
        <f t="shared" si="3"/>
        <v>43665</v>
      </c>
      <c r="B201">
        <v>65257</v>
      </c>
      <c r="C201">
        <v>37692</v>
      </c>
      <c r="D201">
        <v>25834</v>
      </c>
      <c r="E201">
        <v>20447</v>
      </c>
    </row>
    <row r="202" spans="1:5" x14ac:dyDescent="0.2">
      <c r="A202" s="1">
        <f t="shared" si="3"/>
        <v>43666</v>
      </c>
      <c r="B202">
        <v>63911</v>
      </c>
      <c r="C202">
        <v>36672</v>
      </c>
      <c r="D202">
        <v>25134</v>
      </c>
      <c r="E202">
        <v>19566</v>
      </c>
    </row>
    <row r="203" spans="1:5" x14ac:dyDescent="0.2">
      <c r="A203" s="1">
        <f t="shared" si="3"/>
        <v>43667</v>
      </c>
      <c r="B203">
        <v>62697</v>
      </c>
      <c r="C203">
        <v>36408</v>
      </c>
      <c r="D203">
        <v>24713</v>
      </c>
      <c r="E203">
        <v>19461</v>
      </c>
    </row>
    <row r="204" spans="1:5" x14ac:dyDescent="0.2">
      <c r="A204" s="1">
        <f t="shared" si="3"/>
        <v>43668</v>
      </c>
      <c r="B204">
        <v>64983</v>
      </c>
      <c r="C204">
        <v>37501</v>
      </c>
      <c r="D204">
        <v>26123</v>
      </c>
      <c r="E204">
        <v>20809</v>
      </c>
    </row>
    <row r="205" spans="1:5" x14ac:dyDescent="0.2">
      <c r="A205" s="1">
        <f t="shared" si="3"/>
        <v>43669</v>
      </c>
      <c r="B205">
        <v>61906</v>
      </c>
      <c r="C205">
        <v>36171</v>
      </c>
      <c r="D205">
        <v>24495</v>
      </c>
      <c r="E205">
        <v>18932</v>
      </c>
    </row>
    <row r="206" spans="1:5" x14ac:dyDescent="0.2">
      <c r="A206" s="1">
        <f t="shared" si="3"/>
        <v>43670</v>
      </c>
      <c r="B206">
        <v>62555</v>
      </c>
      <c r="C206">
        <v>36156</v>
      </c>
      <c r="D206">
        <v>24311</v>
      </c>
      <c r="E206">
        <v>18877</v>
      </c>
    </row>
    <row r="207" spans="1:5" x14ac:dyDescent="0.2">
      <c r="A207" s="1">
        <f t="shared" si="3"/>
        <v>43671</v>
      </c>
      <c r="B207">
        <v>62380</v>
      </c>
      <c r="C207">
        <v>37359</v>
      </c>
      <c r="D207">
        <v>25426</v>
      </c>
      <c r="E207">
        <v>20244</v>
      </c>
    </row>
    <row r="208" spans="1:5" x14ac:dyDescent="0.2">
      <c r="A208" s="1">
        <f t="shared" si="3"/>
        <v>43672</v>
      </c>
      <c r="B208">
        <v>63814</v>
      </c>
      <c r="C208">
        <v>36425</v>
      </c>
      <c r="D208">
        <v>24539</v>
      </c>
      <c r="E208">
        <v>19459</v>
      </c>
    </row>
    <row r="209" spans="1:5" x14ac:dyDescent="0.2">
      <c r="A209" s="1">
        <f t="shared" si="3"/>
        <v>43673</v>
      </c>
      <c r="B209">
        <v>63860</v>
      </c>
      <c r="C209">
        <v>37645</v>
      </c>
      <c r="D209">
        <v>25892</v>
      </c>
      <c r="E209">
        <v>20200</v>
      </c>
    </row>
    <row r="210" spans="1:5" x14ac:dyDescent="0.2">
      <c r="A210" s="1">
        <f t="shared" si="3"/>
        <v>43674</v>
      </c>
      <c r="B210">
        <v>63974</v>
      </c>
      <c r="C210">
        <v>37725</v>
      </c>
      <c r="D210">
        <v>25603</v>
      </c>
      <c r="E210">
        <v>20303</v>
      </c>
    </row>
    <row r="211" spans="1:5" x14ac:dyDescent="0.2">
      <c r="A211" s="1">
        <f t="shared" si="3"/>
        <v>43675</v>
      </c>
      <c r="B211">
        <v>62210</v>
      </c>
      <c r="C211">
        <v>35671</v>
      </c>
      <c r="D211">
        <v>24124</v>
      </c>
      <c r="E211">
        <v>18715</v>
      </c>
    </row>
    <row r="212" spans="1:5" x14ac:dyDescent="0.2">
      <c r="A212" s="1">
        <f t="shared" si="3"/>
        <v>43676</v>
      </c>
      <c r="B212">
        <v>64095</v>
      </c>
      <c r="C212">
        <v>37444</v>
      </c>
      <c r="D212">
        <v>25660</v>
      </c>
      <c r="E212">
        <v>20397</v>
      </c>
    </row>
    <row r="213" spans="1:5" x14ac:dyDescent="0.2">
      <c r="A213" s="1">
        <f t="shared" si="3"/>
        <v>43677</v>
      </c>
      <c r="B213">
        <v>63916</v>
      </c>
      <c r="C213">
        <v>37914</v>
      </c>
      <c r="D213">
        <v>25717</v>
      </c>
      <c r="E213">
        <v>20149</v>
      </c>
    </row>
    <row r="214" spans="1:5" x14ac:dyDescent="0.2">
      <c r="A214" s="1">
        <f t="shared" si="3"/>
        <v>43678</v>
      </c>
      <c r="B214">
        <v>63859</v>
      </c>
      <c r="C214">
        <v>38098</v>
      </c>
      <c r="D214">
        <v>25944</v>
      </c>
      <c r="E214">
        <v>20542</v>
      </c>
    </row>
    <row r="215" spans="1:5" x14ac:dyDescent="0.2">
      <c r="A215" s="1">
        <f t="shared" si="3"/>
        <v>43679</v>
      </c>
      <c r="B215">
        <v>62260</v>
      </c>
      <c r="C215">
        <v>36839</v>
      </c>
      <c r="D215">
        <v>25253</v>
      </c>
      <c r="E215">
        <v>19826</v>
      </c>
    </row>
    <row r="216" spans="1:5" x14ac:dyDescent="0.2">
      <c r="A216" s="1">
        <f t="shared" si="3"/>
        <v>43680</v>
      </c>
      <c r="B216">
        <v>64513</v>
      </c>
      <c r="C216">
        <v>38262</v>
      </c>
      <c r="D216">
        <v>26381</v>
      </c>
      <c r="E216">
        <v>20859</v>
      </c>
    </row>
    <row r="217" spans="1:5" x14ac:dyDescent="0.2">
      <c r="A217" s="1">
        <f t="shared" si="3"/>
        <v>43681</v>
      </c>
      <c r="B217">
        <v>61828</v>
      </c>
      <c r="C217">
        <v>36293</v>
      </c>
      <c r="D217">
        <v>24857</v>
      </c>
      <c r="E217">
        <v>19323</v>
      </c>
    </row>
    <row r="218" spans="1:5" x14ac:dyDescent="0.2">
      <c r="A218" s="1">
        <f t="shared" si="3"/>
        <v>43682</v>
      </c>
      <c r="B218">
        <v>61663</v>
      </c>
      <c r="C218">
        <v>36991</v>
      </c>
      <c r="D218">
        <v>24813</v>
      </c>
      <c r="E218">
        <v>19785</v>
      </c>
    </row>
    <row r="219" spans="1:5" x14ac:dyDescent="0.2">
      <c r="A219" s="1">
        <f t="shared" si="3"/>
        <v>43683</v>
      </c>
      <c r="B219">
        <v>61732</v>
      </c>
      <c r="C219">
        <v>36755</v>
      </c>
      <c r="D219">
        <v>25081</v>
      </c>
      <c r="E219">
        <v>19834</v>
      </c>
    </row>
    <row r="220" spans="1:5" x14ac:dyDescent="0.2">
      <c r="A220" s="1">
        <f t="shared" si="3"/>
        <v>43684</v>
      </c>
      <c r="B220">
        <v>64045</v>
      </c>
      <c r="C220">
        <v>37491</v>
      </c>
      <c r="D220">
        <v>25118</v>
      </c>
      <c r="E220">
        <v>19860</v>
      </c>
    </row>
    <row r="221" spans="1:5" x14ac:dyDescent="0.2">
      <c r="A221" s="1">
        <f t="shared" si="3"/>
        <v>43685</v>
      </c>
      <c r="B221">
        <v>62150</v>
      </c>
      <c r="C221">
        <v>37035</v>
      </c>
      <c r="D221">
        <v>25650</v>
      </c>
      <c r="E221">
        <v>20124</v>
      </c>
    </row>
    <row r="222" spans="1:5" x14ac:dyDescent="0.2">
      <c r="A222" s="1">
        <f t="shared" si="3"/>
        <v>43686</v>
      </c>
      <c r="B222">
        <v>63732</v>
      </c>
      <c r="C222">
        <v>37410</v>
      </c>
      <c r="D222">
        <v>25827</v>
      </c>
      <c r="E222">
        <v>20599</v>
      </c>
    </row>
    <row r="223" spans="1:5" x14ac:dyDescent="0.2">
      <c r="A223" s="1">
        <f t="shared" si="3"/>
        <v>43687</v>
      </c>
      <c r="B223">
        <v>61642</v>
      </c>
      <c r="C223">
        <v>35974</v>
      </c>
      <c r="D223">
        <v>24717</v>
      </c>
      <c r="E223">
        <v>19449</v>
      </c>
    </row>
    <row r="224" spans="1:5" x14ac:dyDescent="0.2">
      <c r="A224" s="1">
        <f t="shared" si="3"/>
        <v>43688</v>
      </c>
      <c r="B224">
        <v>63174</v>
      </c>
      <c r="C224">
        <v>36072</v>
      </c>
      <c r="D224">
        <v>24868</v>
      </c>
      <c r="E224">
        <v>19290</v>
      </c>
    </row>
    <row r="225" spans="1:5" x14ac:dyDescent="0.2">
      <c r="A225" s="1">
        <f t="shared" si="3"/>
        <v>43689</v>
      </c>
      <c r="B225">
        <v>61479</v>
      </c>
      <c r="C225">
        <v>35959</v>
      </c>
      <c r="D225">
        <v>25016</v>
      </c>
      <c r="E225">
        <v>19732</v>
      </c>
    </row>
    <row r="226" spans="1:5" x14ac:dyDescent="0.2">
      <c r="A226" s="1">
        <f t="shared" si="3"/>
        <v>43690</v>
      </c>
      <c r="B226">
        <v>65124</v>
      </c>
      <c r="C226">
        <v>38273</v>
      </c>
      <c r="D226">
        <v>25818</v>
      </c>
      <c r="E226">
        <v>20471</v>
      </c>
    </row>
    <row r="227" spans="1:5" x14ac:dyDescent="0.2">
      <c r="A227" s="1">
        <f t="shared" si="3"/>
        <v>43691</v>
      </c>
      <c r="B227">
        <v>64079</v>
      </c>
      <c r="C227">
        <v>36569</v>
      </c>
      <c r="D227">
        <v>24768</v>
      </c>
      <c r="E227">
        <v>19148</v>
      </c>
    </row>
    <row r="228" spans="1:5" x14ac:dyDescent="0.2">
      <c r="A228" s="1">
        <f t="shared" si="3"/>
        <v>43692</v>
      </c>
      <c r="B228">
        <v>63816</v>
      </c>
      <c r="C228">
        <v>37944</v>
      </c>
      <c r="D228">
        <v>25820</v>
      </c>
      <c r="E228">
        <v>20080</v>
      </c>
    </row>
    <row r="229" spans="1:5" x14ac:dyDescent="0.2">
      <c r="A229" s="1">
        <f t="shared" si="3"/>
        <v>43693</v>
      </c>
      <c r="B229">
        <v>63044</v>
      </c>
      <c r="C229">
        <v>37353</v>
      </c>
      <c r="D229">
        <v>25665</v>
      </c>
      <c r="E229">
        <v>19936</v>
      </c>
    </row>
    <row r="230" spans="1:5" x14ac:dyDescent="0.2">
      <c r="A230" s="1">
        <f t="shared" si="3"/>
        <v>43694</v>
      </c>
      <c r="B230">
        <v>65083</v>
      </c>
      <c r="C230">
        <v>38594</v>
      </c>
      <c r="D230">
        <v>26174</v>
      </c>
      <c r="E230">
        <v>20714</v>
      </c>
    </row>
    <row r="231" spans="1:5" x14ac:dyDescent="0.2">
      <c r="A231" s="1">
        <f t="shared" si="3"/>
        <v>43695</v>
      </c>
      <c r="B231">
        <v>62944</v>
      </c>
      <c r="C231">
        <v>36362</v>
      </c>
      <c r="D231">
        <v>24955</v>
      </c>
      <c r="E231">
        <v>19392</v>
      </c>
    </row>
    <row r="232" spans="1:5" x14ac:dyDescent="0.2">
      <c r="A232" s="1">
        <f t="shared" si="3"/>
        <v>43696</v>
      </c>
      <c r="B232">
        <v>64957</v>
      </c>
      <c r="C232">
        <v>38240</v>
      </c>
      <c r="D232">
        <v>25666</v>
      </c>
      <c r="E232">
        <v>20132</v>
      </c>
    </row>
    <row r="233" spans="1:5" x14ac:dyDescent="0.2">
      <c r="A233" s="1">
        <f t="shared" si="3"/>
        <v>43697</v>
      </c>
      <c r="B233">
        <v>62307</v>
      </c>
      <c r="C233">
        <v>37265</v>
      </c>
      <c r="D233">
        <v>24975</v>
      </c>
      <c r="E233">
        <v>19900</v>
      </c>
    </row>
    <row r="234" spans="1:5" x14ac:dyDescent="0.2">
      <c r="A234" s="1">
        <f t="shared" si="3"/>
        <v>43698</v>
      </c>
      <c r="B234">
        <v>61749</v>
      </c>
      <c r="C234">
        <v>35598</v>
      </c>
      <c r="D234">
        <v>24651</v>
      </c>
      <c r="E234">
        <v>19348</v>
      </c>
    </row>
    <row r="235" spans="1:5" x14ac:dyDescent="0.2">
      <c r="A235" s="1">
        <f t="shared" si="3"/>
        <v>43699</v>
      </c>
      <c r="B235">
        <v>63338</v>
      </c>
      <c r="C235">
        <v>37432</v>
      </c>
      <c r="D235">
        <v>25974</v>
      </c>
      <c r="E235">
        <v>20127</v>
      </c>
    </row>
    <row r="236" spans="1:5" x14ac:dyDescent="0.2">
      <c r="A236" s="1">
        <f t="shared" si="3"/>
        <v>43700</v>
      </c>
      <c r="B236">
        <v>64751</v>
      </c>
      <c r="C236">
        <v>38332</v>
      </c>
      <c r="D236">
        <v>25946</v>
      </c>
      <c r="E236">
        <v>20738</v>
      </c>
    </row>
    <row r="237" spans="1:5" x14ac:dyDescent="0.2">
      <c r="A237" s="1">
        <f t="shared" si="3"/>
        <v>43701</v>
      </c>
      <c r="B237">
        <v>64077</v>
      </c>
      <c r="C237">
        <v>37651</v>
      </c>
      <c r="D237">
        <v>25915</v>
      </c>
      <c r="E237">
        <v>20110</v>
      </c>
    </row>
    <row r="238" spans="1:5" x14ac:dyDescent="0.2">
      <c r="A238" s="1">
        <f t="shared" si="3"/>
        <v>43702</v>
      </c>
      <c r="B238">
        <v>64412</v>
      </c>
      <c r="C238">
        <v>37397</v>
      </c>
      <c r="D238">
        <v>26024</v>
      </c>
      <c r="E238">
        <v>20717</v>
      </c>
    </row>
    <row r="239" spans="1:5" x14ac:dyDescent="0.2">
      <c r="A239" s="1">
        <f t="shared" si="3"/>
        <v>43703</v>
      </c>
      <c r="B239">
        <v>61994</v>
      </c>
      <c r="C239">
        <v>36030</v>
      </c>
      <c r="D239">
        <v>24939</v>
      </c>
      <c r="E239">
        <v>19429</v>
      </c>
    </row>
    <row r="240" spans="1:5" x14ac:dyDescent="0.2">
      <c r="A240" s="1">
        <f t="shared" si="3"/>
        <v>43704</v>
      </c>
      <c r="B240">
        <v>64435</v>
      </c>
      <c r="C240">
        <v>38396</v>
      </c>
      <c r="D240">
        <v>26408</v>
      </c>
      <c r="E240">
        <v>20822</v>
      </c>
    </row>
    <row r="241" spans="1:5" x14ac:dyDescent="0.2">
      <c r="A241" s="1">
        <f t="shared" si="3"/>
        <v>43705</v>
      </c>
      <c r="B241">
        <v>63995</v>
      </c>
      <c r="C241">
        <v>36752</v>
      </c>
      <c r="D241">
        <v>24645</v>
      </c>
      <c r="E241">
        <v>19703</v>
      </c>
    </row>
    <row r="242" spans="1:5" x14ac:dyDescent="0.2">
      <c r="A242" s="1">
        <f t="shared" si="3"/>
        <v>43706</v>
      </c>
      <c r="B242">
        <v>64259</v>
      </c>
      <c r="C242">
        <v>38054</v>
      </c>
      <c r="D242">
        <v>26302</v>
      </c>
      <c r="E242">
        <v>20318</v>
      </c>
    </row>
    <row r="243" spans="1:5" x14ac:dyDescent="0.2">
      <c r="A243" s="1">
        <f t="shared" si="3"/>
        <v>43707</v>
      </c>
      <c r="B243">
        <v>63341</v>
      </c>
      <c r="C243">
        <v>37491</v>
      </c>
      <c r="D243">
        <v>25655</v>
      </c>
      <c r="E243">
        <v>20357</v>
      </c>
    </row>
    <row r="244" spans="1:5" x14ac:dyDescent="0.2">
      <c r="A244" s="1">
        <f t="shared" si="3"/>
        <v>43708</v>
      </c>
      <c r="B244">
        <v>62060</v>
      </c>
      <c r="C244">
        <v>36888</v>
      </c>
      <c r="D244">
        <v>25212</v>
      </c>
      <c r="E244">
        <v>19476</v>
      </c>
    </row>
    <row r="245" spans="1:5" x14ac:dyDescent="0.2">
      <c r="A245" s="1">
        <f t="shared" si="3"/>
        <v>43709</v>
      </c>
      <c r="B245">
        <v>64697</v>
      </c>
      <c r="C245">
        <v>38009</v>
      </c>
      <c r="D245">
        <v>25842</v>
      </c>
      <c r="E245">
        <v>20567</v>
      </c>
    </row>
    <row r="246" spans="1:5" x14ac:dyDescent="0.2">
      <c r="A246" s="1">
        <f t="shared" si="3"/>
        <v>43710</v>
      </c>
      <c r="B246">
        <v>62973</v>
      </c>
      <c r="C246">
        <v>36058</v>
      </c>
      <c r="D246">
        <v>24544</v>
      </c>
      <c r="E246">
        <v>19080</v>
      </c>
    </row>
    <row r="247" spans="1:5" x14ac:dyDescent="0.2">
      <c r="A247" s="1">
        <f t="shared" si="3"/>
        <v>43711</v>
      </c>
      <c r="B247">
        <v>64040</v>
      </c>
      <c r="C247">
        <v>38180</v>
      </c>
      <c r="D247">
        <v>26390</v>
      </c>
      <c r="E247">
        <v>21069</v>
      </c>
    </row>
    <row r="248" spans="1:5" x14ac:dyDescent="0.2">
      <c r="A248" s="1">
        <f t="shared" si="3"/>
        <v>43712</v>
      </c>
      <c r="B248">
        <v>63118</v>
      </c>
      <c r="C248">
        <v>36924</v>
      </c>
      <c r="D248">
        <v>25270</v>
      </c>
      <c r="E248">
        <v>20142</v>
      </c>
    </row>
    <row r="249" spans="1:5" x14ac:dyDescent="0.2">
      <c r="A249" s="1">
        <f t="shared" si="3"/>
        <v>43713</v>
      </c>
      <c r="B249">
        <v>63345</v>
      </c>
      <c r="C249">
        <v>36632</v>
      </c>
      <c r="D249">
        <v>25437</v>
      </c>
      <c r="E249">
        <v>19957</v>
      </c>
    </row>
    <row r="250" spans="1:5" x14ac:dyDescent="0.2">
      <c r="A250" s="1">
        <f t="shared" si="3"/>
        <v>43714</v>
      </c>
      <c r="B250">
        <v>62178</v>
      </c>
      <c r="C250">
        <v>37014</v>
      </c>
      <c r="D250">
        <v>25843</v>
      </c>
      <c r="E250">
        <v>19974</v>
      </c>
    </row>
    <row r="251" spans="1:5" x14ac:dyDescent="0.2">
      <c r="A251" s="1">
        <f t="shared" si="3"/>
        <v>43715</v>
      </c>
      <c r="B251">
        <v>64867</v>
      </c>
      <c r="C251">
        <v>37259</v>
      </c>
      <c r="D251">
        <v>25269</v>
      </c>
      <c r="E251">
        <v>19525</v>
      </c>
    </row>
    <row r="252" spans="1:5" x14ac:dyDescent="0.2">
      <c r="A252" s="1">
        <f t="shared" si="3"/>
        <v>43716</v>
      </c>
      <c r="B252">
        <v>64049</v>
      </c>
      <c r="C252">
        <v>38256</v>
      </c>
      <c r="D252">
        <v>26102</v>
      </c>
      <c r="E252">
        <v>20336</v>
      </c>
    </row>
    <row r="253" spans="1:5" x14ac:dyDescent="0.2">
      <c r="A253" s="1">
        <f t="shared" si="3"/>
        <v>43717</v>
      </c>
      <c r="B253">
        <v>61867</v>
      </c>
      <c r="C253">
        <v>35493</v>
      </c>
      <c r="D253">
        <v>24025</v>
      </c>
      <c r="E253">
        <v>18801</v>
      </c>
    </row>
    <row r="254" spans="1:5" x14ac:dyDescent="0.2">
      <c r="A254" s="1">
        <f t="shared" si="3"/>
        <v>43718</v>
      </c>
      <c r="B254">
        <v>63777</v>
      </c>
      <c r="C254">
        <v>36818</v>
      </c>
      <c r="D254">
        <v>25109</v>
      </c>
      <c r="E254">
        <v>19908</v>
      </c>
    </row>
    <row r="255" spans="1:5" x14ac:dyDescent="0.2">
      <c r="A255" s="1">
        <f t="shared" si="3"/>
        <v>43719</v>
      </c>
      <c r="B255">
        <v>63423</v>
      </c>
      <c r="C255">
        <v>36322</v>
      </c>
      <c r="D255">
        <v>25352</v>
      </c>
      <c r="E255">
        <v>19984</v>
      </c>
    </row>
    <row r="256" spans="1:5" x14ac:dyDescent="0.2">
      <c r="A256" s="1">
        <f t="shared" si="3"/>
        <v>43720</v>
      </c>
      <c r="B256">
        <v>63806</v>
      </c>
      <c r="C256">
        <v>37230</v>
      </c>
      <c r="D256">
        <v>25763</v>
      </c>
      <c r="E256">
        <v>19940</v>
      </c>
    </row>
    <row r="257" spans="1:5" x14ac:dyDescent="0.2">
      <c r="A257" s="1">
        <f t="shared" si="3"/>
        <v>43721</v>
      </c>
      <c r="B257">
        <v>62191</v>
      </c>
      <c r="C257">
        <v>35517</v>
      </c>
      <c r="D257">
        <v>24219</v>
      </c>
      <c r="E257">
        <v>19198</v>
      </c>
    </row>
    <row r="258" spans="1:5" x14ac:dyDescent="0.2">
      <c r="A258" s="1">
        <f t="shared" si="3"/>
        <v>43722</v>
      </c>
      <c r="B258">
        <v>63754</v>
      </c>
      <c r="C258">
        <v>37111</v>
      </c>
      <c r="D258">
        <v>25896</v>
      </c>
      <c r="E258">
        <v>20310</v>
      </c>
    </row>
    <row r="259" spans="1:5" x14ac:dyDescent="0.2">
      <c r="A259" s="1">
        <f t="shared" si="3"/>
        <v>43723</v>
      </c>
      <c r="B259">
        <v>63754</v>
      </c>
      <c r="C259">
        <v>37213</v>
      </c>
      <c r="D259">
        <v>25025</v>
      </c>
      <c r="E259">
        <v>19744</v>
      </c>
    </row>
    <row r="260" spans="1:5" x14ac:dyDescent="0.2">
      <c r="A260" s="1">
        <f t="shared" ref="A260:A323" si="4">A259+1</f>
        <v>43724</v>
      </c>
      <c r="B260">
        <v>62165</v>
      </c>
      <c r="C260">
        <v>36130</v>
      </c>
      <c r="D260">
        <v>24586</v>
      </c>
      <c r="E260">
        <v>19405</v>
      </c>
    </row>
    <row r="261" spans="1:5" x14ac:dyDescent="0.2">
      <c r="A261" s="1">
        <f t="shared" si="4"/>
        <v>43725</v>
      </c>
      <c r="B261">
        <v>63021</v>
      </c>
      <c r="C261">
        <v>18150</v>
      </c>
      <c r="D261">
        <v>12590</v>
      </c>
      <c r="E261">
        <v>9837</v>
      </c>
    </row>
    <row r="262" spans="1:5" x14ac:dyDescent="0.2">
      <c r="A262" s="1">
        <f t="shared" si="4"/>
        <v>43726</v>
      </c>
      <c r="B262">
        <v>65134</v>
      </c>
      <c r="C262">
        <v>38318</v>
      </c>
      <c r="D262">
        <v>25833</v>
      </c>
      <c r="E262">
        <v>20276</v>
      </c>
    </row>
    <row r="263" spans="1:5" x14ac:dyDescent="0.2">
      <c r="A263" s="1">
        <f t="shared" si="4"/>
        <v>43727</v>
      </c>
      <c r="B263">
        <v>63542</v>
      </c>
      <c r="C263">
        <v>36803</v>
      </c>
      <c r="D263">
        <v>25239</v>
      </c>
      <c r="E263">
        <v>19878</v>
      </c>
    </row>
    <row r="264" spans="1:5" x14ac:dyDescent="0.2">
      <c r="A264" s="1">
        <f t="shared" si="4"/>
        <v>43728</v>
      </c>
      <c r="B264">
        <v>61391</v>
      </c>
      <c r="C264">
        <v>35342</v>
      </c>
      <c r="D264">
        <v>24385</v>
      </c>
      <c r="E264">
        <v>19386</v>
      </c>
    </row>
    <row r="265" spans="1:5" x14ac:dyDescent="0.2">
      <c r="A265" s="1">
        <f t="shared" si="4"/>
        <v>43729</v>
      </c>
      <c r="B265">
        <v>62578</v>
      </c>
      <c r="C265">
        <v>37283</v>
      </c>
      <c r="D265">
        <v>25203</v>
      </c>
      <c r="E265">
        <v>19630</v>
      </c>
    </row>
    <row r="266" spans="1:5" x14ac:dyDescent="0.2">
      <c r="A266" s="1">
        <f t="shared" si="4"/>
        <v>43730</v>
      </c>
      <c r="B266">
        <v>62255</v>
      </c>
      <c r="C266">
        <v>37091</v>
      </c>
      <c r="D266">
        <v>25047</v>
      </c>
      <c r="E266">
        <v>19656</v>
      </c>
    </row>
    <row r="267" spans="1:5" x14ac:dyDescent="0.2">
      <c r="A267" s="1">
        <f t="shared" si="4"/>
        <v>43731</v>
      </c>
      <c r="B267">
        <v>61461</v>
      </c>
      <c r="C267">
        <v>35069</v>
      </c>
      <c r="D267">
        <v>23654</v>
      </c>
      <c r="E267">
        <v>18632</v>
      </c>
    </row>
    <row r="268" spans="1:5" x14ac:dyDescent="0.2">
      <c r="A268" s="1">
        <f t="shared" si="4"/>
        <v>43732</v>
      </c>
      <c r="B268">
        <v>64050</v>
      </c>
      <c r="C268">
        <v>37610</v>
      </c>
      <c r="D268">
        <v>25759</v>
      </c>
      <c r="E268">
        <v>20529</v>
      </c>
    </row>
    <row r="269" spans="1:5" x14ac:dyDescent="0.2">
      <c r="A269" s="1">
        <f t="shared" si="4"/>
        <v>43733</v>
      </c>
      <c r="B269">
        <v>63399</v>
      </c>
      <c r="C269">
        <v>37005</v>
      </c>
      <c r="D269">
        <v>25304</v>
      </c>
      <c r="E269">
        <v>19511</v>
      </c>
    </row>
    <row r="270" spans="1:5" x14ac:dyDescent="0.2">
      <c r="A270" s="1">
        <f t="shared" si="4"/>
        <v>43734</v>
      </c>
      <c r="B270">
        <v>62917</v>
      </c>
      <c r="C270">
        <v>37278</v>
      </c>
      <c r="D270">
        <v>25020</v>
      </c>
      <c r="E270">
        <v>19650</v>
      </c>
    </row>
    <row r="271" spans="1:5" x14ac:dyDescent="0.2">
      <c r="A271" s="1">
        <f t="shared" si="4"/>
        <v>43735</v>
      </c>
      <c r="B271">
        <v>62335</v>
      </c>
      <c r="C271">
        <v>36123</v>
      </c>
      <c r="D271">
        <v>24263</v>
      </c>
      <c r="E271">
        <v>19286</v>
      </c>
    </row>
    <row r="272" spans="1:5" x14ac:dyDescent="0.2">
      <c r="A272" s="1">
        <f t="shared" si="4"/>
        <v>43736</v>
      </c>
      <c r="B272">
        <v>62541</v>
      </c>
      <c r="C272">
        <v>36042</v>
      </c>
      <c r="D272">
        <v>24746</v>
      </c>
      <c r="E272">
        <v>19722</v>
      </c>
    </row>
    <row r="273" spans="1:5" x14ac:dyDescent="0.2">
      <c r="A273" s="1">
        <f t="shared" si="4"/>
        <v>43737</v>
      </c>
      <c r="B273">
        <v>63450</v>
      </c>
      <c r="C273">
        <v>36965</v>
      </c>
      <c r="D273">
        <v>24881</v>
      </c>
      <c r="E273">
        <v>19802</v>
      </c>
    </row>
    <row r="274" spans="1:5" x14ac:dyDescent="0.2">
      <c r="A274" s="1">
        <f t="shared" si="4"/>
        <v>43738</v>
      </c>
      <c r="B274">
        <v>61448</v>
      </c>
      <c r="C274">
        <v>36291</v>
      </c>
      <c r="D274">
        <v>24329</v>
      </c>
      <c r="E274">
        <v>19300</v>
      </c>
    </row>
    <row r="275" spans="1:5" x14ac:dyDescent="0.2">
      <c r="A275" s="1">
        <f t="shared" si="4"/>
        <v>43739</v>
      </c>
      <c r="B275">
        <v>64857</v>
      </c>
      <c r="C275">
        <v>38823</v>
      </c>
      <c r="D275">
        <v>26694</v>
      </c>
      <c r="E275">
        <v>21154</v>
      </c>
    </row>
    <row r="276" spans="1:5" x14ac:dyDescent="0.2">
      <c r="A276" s="1">
        <f t="shared" si="4"/>
        <v>43740</v>
      </c>
      <c r="B276">
        <v>61626</v>
      </c>
      <c r="C276">
        <v>35231</v>
      </c>
      <c r="D276">
        <v>23625</v>
      </c>
      <c r="E276">
        <v>18647</v>
      </c>
    </row>
    <row r="277" spans="1:5" x14ac:dyDescent="0.2">
      <c r="A277" s="1">
        <f t="shared" si="4"/>
        <v>43741</v>
      </c>
      <c r="B277">
        <v>63448</v>
      </c>
      <c r="C277">
        <v>37770</v>
      </c>
      <c r="D277">
        <v>26287</v>
      </c>
      <c r="E277">
        <v>20945</v>
      </c>
    </row>
    <row r="278" spans="1:5" x14ac:dyDescent="0.2">
      <c r="A278" s="1">
        <f t="shared" si="4"/>
        <v>43742</v>
      </c>
      <c r="B278">
        <v>62010</v>
      </c>
      <c r="C278">
        <v>36542</v>
      </c>
      <c r="D278">
        <v>25027</v>
      </c>
      <c r="E278">
        <v>19528</v>
      </c>
    </row>
    <row r="279" spans="1:5" x14ac:dyDescent="0.2">
      <c r="A279" s="1">
        <f t="shared" si="4"/>
        <v>43743</v>
      </c>
      <c r="B279">
        <v>63121</v>
      </c>
      <c r="C279">
        <v>36086</v>
      </c>
      <c r="D279">
        <v>25216</v>
      </c>
      <c r="E279">
        <v>20021</v>
      </c>
    </row>
    <row r="280" spans="1:5" x14ac:dyDescent="0.2">
      <c r="A280" s="1">
        <f t="shared" si="4"/>
        <v>43744</v>
      </c>
      <c r="B280">
        <v>64339</v>
      </c>
      <c r="C280">
        <v>38577</v>
      </c>
      <c r="D280">
        <v>26865</v>
      </c>
      <c r="E280">
        <v>21140</v>
      </c>
    </row>
    <row r="281" spans="1:5" x14ac:dyDescent="0.2">
      <c r="A281" s="1">
        <f t="shared" si="4"/>
        <v>43745</v>
      </c>
      <c r="B281">
        <v>63334</v>
      </c>
      <c r="C281">
        <v>36676</v>
      </c>
      <c r="D281">
        <v>24616</v>
      </c>
      <c r="E281">
        <v>19035</v>
      </c>
    </row>
    <row r="282" spans="1:5" x14ac:dyDescent="0.2">
      <c r="A282" s="1">
        <f t="shared" si="4"/>
        <v>43746</v>
      </c>
      <c r="B282">
        <v>63151</v>
      </c>
      <c r="C282">
        <v>36741</v>
      </c>
      <c r="D282">
        <v>24836</v>
      </c>
      <c r="E282">
        <v>19399</v>
      </c>
    </row>
    <row r="283" spans="1:5" x14ac:dyDescent="0.2">
      <c r="A283" s="1">
        <f t="shared" si="4"/>
        <v>43747</v>
      </c>
      <c r="B283">
        <v>62650</v>
      </c>
      <c r="C283">
        <v>37195</v>
      </c>
      <c r="D283">
        <v>25378</v>
      </c>
      <c r="E283">
        <v>19650</v>
      </c>
    </row>
    <row r="284" spans="1:5" x14ac:dyDescent="0.2">
      <c r="A284" s="1">
        <f t="shared" si="4"/>
        <v>43748</v>
      </c>
      <c r="B284">
        <v>62884</v>
      </c>
      <c r="C284">
        <v>36252</v>
      </c>
      <c r="D284">
        <v>24531</v>
      </c>
      <c r="E284">
        <v>19188</v>
      </c>
    </row>
    <row r="285" spans="1:5" x14ac:dyDescent="0.2">
      <c r="A285" s="1">
        <f t="shared" si="4"/>
        <v>43749</v>
      </c>
      <c r="B285">
        <v>64611</v>
      </c>
      <c r="C285">
        <v>36892</v>
      </c>
      <c r="D285">
        <v>25348</v>
      </c>
      <c r="E285">
        <v>20068</v>
      </c>
    </row>
    <row r="286" spans="1:5" x14ac:dyDescent="0.2">
      <c r="A286" s="1">
        <f t="shared" si="4"/>
        <v>43750</v>
      </c>
      <c r="B286">
        <v>62313</v>
      </c>
      <c r="C286">
        <v>35942</v>
      </c>
      <c r="D286">
        <v>25044</v>
      </c>
      <c r="E286">
        <v>19932</v>
      </c>
    </row>
    <row r="287" spans="1:5" x14ac:dyDescent="0.2">
      <c r="A287" s="1">
        <f t="shared" si="4"/>
        <v>43751</v>
      </c>
      <c r="B287">
        <v>64320</v>
      </c>
      <c r="C287">
        <v>37498</v>
      </c>
      <c r="D287">
        <v>26109</v>
      </c>
      <c r="E287">
        <v>20516</v>
      </c>
    </row>
    <row r="288" spans="1:5" x14ac:dyDescent="0.2">
      <c r="A288" s="1">
        <f t="shared" si="4"/>
        <v>43752</v>
      </c>
      <c r="B288">
        <v>63731</v>
      </c>
      <c r="C288">
        <v>37148</v>
      </c>
      <c r="D288">
        <v>25509</v>
      </c>
      <c r="E288">
        <v>20080</v>
      </c>
    </row>
    <row r="289" spans="1:5" x14ac:dyDescent="0.2">
      <c r="A289" s="1">
        <f t="shared" si="4"/>
        <v>43753</v>
      </c>
      <c r="B289">
        <v>64548</v>
      </c>
      <c r="C289">
        <v>38535</v>
      </c>
      <c r="D289">
        <v>26673</v>
      </c>
      <c r="E289">
        <v>21247</v>
      </c>
    </row>
    <row r="290" spans="1:5" x14ac:dyDescent="0.2">
      <c r="A290" s="1">
        <f t="shared" si="4"/>
        <v>43754</v>
      </c>
      <c r="B290">
        <v>62088</v>
      </c>
      <c r="C290">
        <v>36749</v>
      </c>
      <c r="D290">
        <v>24798</v>
      </c>
      <c r="E290">
        <v>19287</v>
      </c>
    </row>
    <row r="291" spans="1:5" x14ac:dyDescent="0.2">
      <c r="A291" s="1">
        <f t="shared" si="4"/>
        <v>43755</v>
      </c>
      <c r="B291">
        <v>64920</v>
      </c>
      <c r="C291">
        <v>38198</v>
      </c>
      <c r="D291">
        <v>25703</v>
      </c>
      <c r="E291">
        <v>20457</v>
      </c>
    </row>
    <row r="292" spans="1:5" x14ac:dyDescent="0.2">
      <c r="A292" s="1">
        <f t="shared" si="4"/>
        <v>43756</v>
      </c>
      <c r="B292">
        <v>62313</v>
      </c>
      <c r="C292">
        <v>35748</v>
      </c>
      <c r="D292">
        <v>24322</v>
      </c>
      <c r="E292">
        <v>18920</v>
      </c>
    </row>
    <row r="293" spans="1:5" x14ac:dyDescent="0.2">
      <c r="A293" s="1">
        <f t="shared" si="4"/>
        <v>43757</v>
      </c>
      <c r="B293">
        <v>62499</v>
      </c>
      <c r="C293">
        <v>36574</v>
      </c>
      <c r="D293">
        <v>25140</v>
      </c>
      <c r="E293">
        <v>19905</v>
      </c>
    </row>
    <row r="294" spans="1:5" x14ac:dyDescent="0.2">
      <c r="A294" s="1">
        <f t="shared" si="4"/>
        <v>43758</v>
      </c>
      <c r="B294">
        <v>61565</v>
      </c>
      <c r="C294">
        <v>36495</v>
      </c>
      <c r="D294">
        <v>24634</v>
      </c>
      <c r="E294">
        <v>19665</v>
      </c>
    </row>
    <row r="295" spans="1:5" x14ac:dyDescent="0.2">
      <c r="A295" s="1">
        <f t="shared" si="4"/>
        <v>43759</v>
      </c>
      <c r="B295">
        <v>64208</v>
      </c>
      <c r="C295">
        <v>36874</v>
      </c>
      <c r="D295">
        <v>25572</v>
      </c>
      <c r="E295">
        <v>19792</v>
      </c>
    </row>
    <row r="296" spans="1:5" x14ac:dyDescent="0.2">
      <c r="A296" s="1">
        <f t="shared" si="4"/>
        <v>43760</v>
      </c>
      <c r="B296">
        <v>62695</v>
      </c>
      <c r="C296">
        <v>37328</v>
      </c>
      <c r="D296">
        <v>25207</v>
      </c>
      <c r="E296">
        <v>19525</v>
      </c>
    </row>
    <row r="297" spans="1:5" x14ac:dyDescent="0.2">
      <c r="A297" s="1">
        <f t="shared" si="4"/>
        <v>43761</v>
      </c>
      <c r="B297">
        <v>64657</v>
      </c>
      <c r="C297">
        <v>37598</v>
      </c>
      <c r="D297">
        <v>25243</v>
      </c>
      <c r="E297">
        <v>19714</v>
      </c>
    </row>
    <row r="298" spans="1:5" x14ac:dyDescent="0.2">
      <c r="A298" s="1">
        <f t="shared" si="4"/>
        <v>43762</v>
      </c>
      <c r="B298">
        <v>63950</v>
      </c>
      <c r="C298">
        <v>38082</v>
      </c>
      <c r="D298">
        <v>26623</v>
      </c>
      <c r="E298">
        <v>21293</v>
      </c>
    </row>
    <row r="299" spans="1:5" x14ac:dyDescent="0.2">
      <c r="A299" s="1">
        <f t="shared" si="4"/>
        <v>43763</v>
      </c>
      <c r="B299">
        <v>65073</v>
      </c>
      <c r="C299">
        <v>37267</v>
      </c>
      <c r="D299">
        <v>25602</v>
      </c>
      <c r="E299">
        <v>19815</v>
      </c>
    </row>
    <row r="300" spans="1:5" x14ac:dyDescent="0.2">
      <c r="A300" s="1">
        <f t="shared" si="4"/>
        <v>43764</v>
      </c>
      <c r="B300">
        <v>62896</v>
      </c>
      <c r="C300">
        <v>35970</v>
      </c>
      <c r="D300">
        <v>24553</v>
      </c>
      <c r="E300">
        <v>19433</v>
      </c>
    </row>
    <row r="301" spans="1:5" x14ac:dyDescent="0.2">
      <c r="A301" s="1">
        <f t="shared" si="4"/>
        <v>43765</v>
      </c>
      <c r="B301">
        <v>63044</v>
      </c>
      <c r="C301">
        <v>36666</v>
      </c>
      <c r="D301">
        <v>24921</v>
      </c>
      <c r="E301">
        <v>19313</v>
      </c>
    </row>
    <row r="302" spans="1:5" x14ac:dyDescent="0.2">
      <c r="A302" s="1">
        <f t="shared" si="4"/>
        <v>43766</v>
      </c>
      <c r="B302">
        <v>62564</v>
      </c>
      <c r="C302">
        <v>36793</v>
      </c>
      <c r="D302">
        <v>25460</v>
      </c>
      <c r="E302">
        <v>20105</v>
      </c>
    </row>
    <row r="303" spans="1:5" x14ac:dyDescent="0.2">
      <c r="A303" s="1">
        <f t="shared" si="4"/>
        <v>43767</v>
      </c>
      <c r="B303">
        <v>62372</v>
      </c>
      <c r="C303">
        <v>35944</v>
      </c>
      <c r="D303">
        <v>25063</v>
      </c>
      <c r="E303">
        <v>19383</v>
      </c>
    </row>
    <row r="304" spans="1:5" x14ac:dyDescent="0.2">
      <c r="A304" s="1">
        <f t="shared" si="4"/>
        <v>43768</v>
      </c>
      <c r="B304">
        <v>65280</v>
      </c>
      <c r="C304">
        <v>37705</v>
      </c>
      <c r="D304">
        <v>26359</v>
      </c>
      <c r="E304">
        <v>20552</v>
      </c>
    </row>
    <row r="305" spans="1:5" x14ac:dyDescent="0.2">
      <c r="A305" s="1">
        <f t="shared" si="4"/>
        <v>43769</v>
      </c>
      <c r="B305">
        <v>65008</v>
      </c>
      <c r="C305">
        <v>38738</v>
      </c>
      <c r="D305">
        <v>26442</v>
      </c>
      <c r="E305">
        <v>7953</v>
      </c>
    </row>
    <row r="306" spans="1:5" x14ac:dyDescent="0.2">
      <c r="A306" s="1">
        <f t="shared" si="4"/>
        <v>43770</v>
      </c>
      <c r="B306">
        <v>64607</v>
      </c>
      <c r="C306">
        <v>36942</v>
      </c>
      <c r="D306">
        <v>25744</v>
      </c>
      <c r="E306">
        <v>20015</v>
      </c>
    </row>
    <row r="307" spans="1:5" x14ac:dyDescent="0.2">
      <c r="A307" s="1">
        <f t="shared" si="4"/>
        <v>43771</v>
      </c>
      <c r="B307">
        <v>63575</v>
      </c>
      <c r="C307">
        <v>36345</v>
      </c>
      <c r="D307">
        <v>24816</v>
      </c>
      <c r="E307">
        <v>19783</v>
      </c>
    </row>
    <row r="308" spans="1:5" x14ac:dyDescent="0.2">
      <c r="A308" s="1">
        <f t="shared" si="4"/>
        <v>43772</v>
      </c>
      <c r="B308">
        <v>62475</v>
      </c>
      <c r="C308">
        <v>35991</v>
      </c>
      <c r="D308">
        <v>25082</v>
      </c>
      <c r="E308">
        <v>19887</v>
      </c>
    </row>
    <row r="309" spans="1:5" x14ac:dyDescent="0.2">
      <c r="A309" s="1">
        <f t="shared" si="4"/>
        <v>43773</v>
      </c>
      <c r="B309">
        <v>63579</v>
      </c>
      <c r="C309">
        <v>37861</v>
      </c>
      <c r="D309">
        <v>25881</v>
      </c>
      <c r="E309">
        <v>20161</v>
      </c>
    </row>
    <row r="310" spans="1:5" x14ac:dyDescent="0.2">
      <c r="A310" s="1">
        <f t="shared" si="4"/>
        <v>43774</v>
      </c>
      <c r="B310">
        <v>62546</v>
      </c>
      <c r="C310">
        <v>37214</v>
      </c>
      <c r="D310">
        <v>25372</v>
      </c>
      <c r="E310">
        <v>19711</v>
      </c>
    </row>
    <row r="311" spans="1:5" x14ac:dyDescent="0.2">
      <c r="A311" s="1">
        <f t="shared" si="4"/>
        <v>43775</v>
      </c>
      <c r="B311">
        <v>64504</v>
      </c>
      <c r="C311">
        <v>37721</v>
      </c>
      <c r="D311">
        <v>25952</v>
      </c>
      <c r="E311">
        <v>20066</v>
      </c>
    </row>
    <row r="312" spans="1:5" x14ac:dyDescent="0.2">
      <c r="A312" s="1">
        <f t="shared" si="4"/>
        <v>43776</v>
      </c>
      <c r="B312">
        <v>63822</v>
      </c>
      <c r="C312">
        <v>37482</v>
      </c>
      <c r="D312">
        <v>26151</v>
      </c>
      <c r="E312">
        <v>20842</v>
      </c>
    </row>
    <row r="313" spans="1:5" x14ac:dyDescent="0.2">
      <c r="A313" s="1">
        <f t="shared" si="4"/>
        <v>43777</v>
      </c>
      <c r="B313">
        <v>63527</v>
      </c>
      <c r="C313">
        <v>18140</v>
      </c>
      <c r="D313">
        <v>12532</v>
      </c>
      <c r="E313">
        <v>9850</v>
      </c>
    </row>
    <row r="314" spans="1:5" x14ac:dyDescent="0.2">
      <c r="A314" s="1">
        <f t="shared" si="4"/>
        <v>43778</v>
      </c>
      <c r="B314">
        <v>64951</v>
      </c>
      <c r="C314">
        <v>38827</v>
      </c>
      <c r="D314">
        <v>26103</v>
      </c>
      <c r="E314">
        <v>20657</v>
      </c>
    </row>
    <row r="315" spans="1:5" x14ac:dyDescent="0.2">
      <c r="A315" s="1">
        <f t="shared" si="4"/>
        <v>43779</v>
      </c>
      <c r="B315">
        <v>64838</v>
      </c>
      <c r="C315">
        <v>38734</v>
      </c>
      <c r="D315">
        <v>26540</v>
      </c>
      <c r="E315">
        <v>21200</v>
      </c>
    </row>
    <row r="316" spans="1:5" x14ac:dyDescent="0.2">
      <c r="A316" s="1">
        <f t="shared" si="4"/>
        <v>43780</v>
      </c>
      <c r="B316">
        <v>64746</v>
      </c>
      <c r="C316">
        <v>38115</v>
      </c>
      <c r="D316">
        <v>26474</v>
      </c>
      <c r="E316">
        <v>21105</v>
      </c>
    </row>
    <row r="317" spans="1:5" x14ac:dyDescent="0.2">
      <c r="A317" s="1">
        <f t="shared" si="4"/>
        <v>43781</v>
      </c>
      <c r="B317">
        <v>61364</v>
      </c>
      <c r="C317">
        <v>36106</v>
      </c>
      <c r="D317">
        <v>24891</v>
      </c>
      <c r="E317">
        <v>19367</v>
      </c>
    </row>
    <row r="318" spans="1:5" x14ac:dyDescent="0.2">
      <c r="A318" s="1">
        <f t="shared" si="4"/>
        <v>43782</v>
      </c>
      <c r="B318">
        <v>63620</v>
      </c>
      <c r="C318">
        <v>38006</v>
      </c>
      <c r="D318">
        <v>26596</v>
      </c>
      <c r="E318">
        <v>20532</v>
      </c>
    </row>
    <row r="319" spans="1:5" x14ac:dyDescent="0.2">
      <c r="A319" s="1">
        <f t="shared" si="4"/>
        <v>43783</v>
      </c>
      <c r="B319">
        <v>61566</v>
      </c>
      <c r="C319">
        <v>36878</v>
      </c>
      <c r="D319">
        <v>24741</v>
      </c>
      <c r="E319">
        <v>19062</v>
      </c>
    </row>
    <row r="320" spans="1:5" x14ac:dyDescent="0.2">
      <c r="A320" s="1">
        <f t="shared" si="4"/>
        <v>43784</v>
      </c>
      <c r="B320">
        <v>64390</v>
      </c>
      <c r="C320">
        <v>38363</v>
      </c>
      <c r="D320">
        <v>26508</v>
      </c>
      <c r="E320">
        <v>20742</v>
      </c>
    </row>
    <row r="321" spans="1:5" x14ac:dyDescent="0.2">
      <c r="A321" s="1">
        <f t="shared" si="4"/>
        <v>43785</v>
      </c>
      <c r="B321">
        <v>62240</v>
      </c>
      <c r="C321">
        <v>36615</v>
      </c>
      <c r="D321">
        <v>25165</v>
      </c>
      <c r="E321">
        <v>19777</v>
      </c>
    </row>
    <row r="322" spans="1:5" x14ac:dyDescent="0.2">
      <c r="A322" s="1">
        <f t="shared" si="4"/>
        <v>43786</v>
      </c>
      <c r="B322">
        <v>64111</v>
      </c>
      <c r="C322">
        <v>37113</v>
      </c>
      <c r="D322">
        <v>25697</v>
      </c>
      <c r="E322">
        <v>20377</v>
      </c>
    </row>
    <row r="323" spans="1:5" x14ac:dyDescent="0.2">
      <c r="A323" s="1">
        <f t="shared" si="4"/>
        <v>43787</v>
      </c>
      <c r="B323">
        <v>63666</v>
      </c>
      <c r="C323">
        <v>37040</v>
      </c>
      <c r="D323">
        <v>25698</v>
      </c>
      <c r="E323">
        <v>20435</v>
      </c>
    </row>
    <row r="324" spans="1:5" x14ac:dyDescent="0.2">
      <c r="A324" s="1">
        <f t="shared" ref="A324:A387" si="5">A323+1</f>
        <v>43788</v>
      </c>
      <c r="B324">
        <v>64798</v>
      </c>
      <c r="C324">
        <v>37699</v>
      </c>
      <c r="D324">
        <v>25303</v>
      </c>
      <c r="E324">
        <v>20108</v>
      </c>
    </row>
    <row r="325" spans="1:5" x14ac:dyDescent="0.2">
      <c r="A325" s="1">
        <f t="shared" si="5"/>
        <v>43789</v>
      </c>
      <c r="B325">
        <v>62869</v>
      </c>
      <c r="C325">
        <v>36929</v>
      </c>
      <c r="D325">
        <v>25661</v>
      </c>
      <c r="E325">
        <v>19800</v>
      </c>
    </row>
    <row r="326" spans="1:5" x14ac:dyDescent="0.2">
      <c r="A326" s="1">
        <f t="shared" si="5"/>
        <v>43790</v>
      </c>
      <c r="B326">
        <v>64450</v>
      </c>
      <c r="C326">
        <v>38077</v>
      </c>
      <c r="D326">
        <v>26052</v>
      </c>
      <c r="E326">
        <v>20604</v>
      </c>
    </row>
    <row r="327" spans="1:5" x14ac:dyDescent="0.2">
      <c r="A327" s="1">
        <f t="shared" si="5"/>
        <v>43791</v>
      </c>
      <c r="B327">
        <v>64401</v>
      </c>
      <c r="C327">
        <v>37571</v>
      </c>
      <c r="D327">
        <v>25822</v>
      </c>
      <c r="E327">
        <v>20063</v>
      </c>
    </row>
    <row r="328" spans="1:5" x14ac:dyDescent="0.2">
      <c r="A328" s="1">
        <f t="shared" si="5"/>
        <v>43792</v>
      </c>
      <c r="B328">
        <v>63520</v>
      </c>
      <c r="C328">
        <v>37057</v>
      </c>
      <c r="D328">
        <v>25747</v>
      </c>
      <c r="E328">
        <v>19982</v>
      </c>
    </row>
    <row r="329" spans="1:5" x14ac:dyDescent="0.2">
      <c r="A329" s="1">
        <f t="shared" si="5"/>
        <v>43793</v>
      </c>
      <c r="B329">
        <v>64453</v>
      </c>
      <c r="C329">
        <v>38188</v>
      </c>
      <c r="D329">
        <v>26315</v>
      </c>
      <c r="E329">
        <v>21036</v>
      </c>
    </row>
    <row r="330" spans="1:5" x14ac:dyDescent="0.2">
      <c r="A330" s="1">
        <f t="shared" si="5"/>
        <v>43794</v>
      </c>
      <c r="B330">
        <v>64645</v>
      </c>
      <c r="C330">
        <v>37138</v>
      </c>
      <c r="D330">
        <v>25547</v>
      </c>
      <c r="E330">
        <v>19770</v>
      </c>
    </row>
    <row r="331" spans="1:5" x14ac:dyDescent="0.2">
      <c r="A331" s="1">
        <f t="shared" si="5"/>
        <v>43795</v>
      </c>
      <c r="B331">
        <v>62804</v>
      </c>
      <c r="C331">
        <v>35798</v>
      </c>
      <c r="D331">
        <v>24396</v>
      </c>
      <c r="E331">
        <v>18970</v>
      </c>
    </row>
    <row r="332" spans="1:5" x14ac:dyDescent="0.2">
      <c r="A332" s="1">
        <f t="shared" si="5"/>
        <v>43796</v>
      </c>
      <c r="B332">
        <v>62427</v>
      </c>
      <c r="C332">
        <v>37456</v>
      </c>
      <c r="D332">
        <v>8563</v>
      </c>
      <c r="E332">
        <v>6629</v>
      </c>
    </row>
    <row r="333" spans="1:5" x14ac:dyDescent="0.2">
      <c r="A333" s="1">
        <f t="shared" si="5"/>
        <v>43797</v>
      </c>
      <c r="B333">
        <v>61723</v>
      </c>
      <c r="C333">
        <v>35274</v>
      </c>
      <c r="D333">
        <v>24335</v>
      </c>
      <c r="E333">
        <v>18827</v>
      </c>
    </row>
    <row r="334" spans="1:5" x14ac:dyDescent="0.2">
      <c r="A334" s="1">
        <f t="shared" si="5"/>
        <v>43798</v>
      </c>
      <c r="B334">
        <v>65099</v>
      </c>
      <c r="C334">
        <v>37470</v>
      </c>
      <c r="D334">
        <v>25445</v>
      </c>
      <c r="E334">
        <v>19854</v>
      </c>
    </row>
    <row r="335" spans="1:5" x14ac:dyDescent="0.2">
      <c r="A335" s="1">
        <f t="shared" si="5"/>
        <v>43799</v>
      </c>
      <c r="B335">
        <v>63170</v>
      </c>
      <c r="C335">
        <v>37485</v>
      </c>
      <c r="D335">
        <v>26059</v>
      </c>
      <c r="E335">
        <v>20229</v>
      </c>
    </row>
    <row r="336" spans="1:5" x14ac:dyDescent="0.2">
      <c r="A336" s="1">
        <f t="shared" si="5"/>
        <v>43800</v>
      </c>
      <c r="B336">
        <v>61667</v>
      </c>
      <c r="C336">
        <v>36698</v>
      </c>
      <c r="D336">
        <v>25391</v>
      </c>
      <c r="E336">
        <v>19736</v>
      </c>
    </row>
    <row r="337" spans="1:5" x14ac:dyDescent="0.2">
      <c r="A337" s="1">
        <f t="shared" si="5"/>
        <v>43801</v>
      </c>
      <c r="B337">
        <v>62646</v>
      </c>
      <c r="C337">
        <v>36528</v>
      </c>
      <c r="D337">
        <v>24612</v>
      </c>
      <c r="E337">
        <v>19241</v>
      </c>
    </row>
    <row r="338" spans="1:5" x14ac:dyDescent="0.2">
      <c r="A338" s="1">
        <f t="shared" si="5"/>
        <v>43802</v>
      </c>
      <c r="B338">
        <v>62347</v>
      </c>
      <c r="C338">
        <v>36903</v>
      </c>
      <c r="D338">
        <v>25208</v>
      </c>
      <c r="E338">
        <v>20083</v>
      </c>
    </row>
    <row r="339" spans="1:5" x14ac:dyDescent="0.2">
      <c r="A339" s="1">
        <f t="shared" si="5"/>
        <v>43803</v>
      </c>
      <c r="B339">
        <v>62104</v>
      </c>
      <c r="C339">
        <v>35666</v>
      </c>
      <c r="D339">
        <v>24712</v>
      </c>
      <c r="E339">
        <v>19487</v>
      </c>
    </row>
    <row r="340" spans="1:5" x14ac:dyDescent="0.2">
      <c r="A340" s="1">
        <f t="shared" si="5"/>
        <v>43804</v>
      </c>
      <c r="B340">
        <v>63523</v>
      </c>
      <c r="C340">
        <v>36748</v>
      </c>
      <c r="D340">
        <v>24650</v>
      </c>
      <c r="E340">
        <v>19318</v>
      </c>
    </row>
    <row r="341" spans="1:5" x14ac:dyDescent="0.2">
      <c r="A341" s="1">
        <f t="shared" si="5"/>
        <v>43805</v>
      </c>
      <c r="B341">
        <v>52056</v>
      </c>
      <c r="C341">
        <v>30624</v>
      </c>
      <c r="D341">
        <v>21378</v>
      </c>
      <c r="E341">
        <v>16674</v>
      </c>
    </row>
    <row r="342" spans="1:5" x14ac:dyDescent="0.2">
      <c r="A342" s="1">
        <f t="shared" si="5"/>
        <v>43806</v>
      </c>
      <c r="B342">
        <v>62707</v>
      </c>
      <c r="C342">
        <v>36106</v>
      </c>
      <c r="D342">
        <v>24526</v>
      </c>
      <c r="E342">
        <v>19471</v>
      </c>
    </row>
    <row r="343" spans="1:5" x14ac:dyDescent="0.2">
      <c r="A343" s="1">
        <f t="shared" si="5"/>
        <v>43807</v>
      </c>
      <c r="B343">
        <v>65105</v>
      </c>
      <c r="C343">
        <v>37988</v>
      </c>
      <c r="D343">
        <v>26188</v>
      </c>
      <c r="E343">
        <v>20554</v>
      </c>
    </row>
    <row r="344" spans="1:5" x14ac:dyDescent="0.2">
      <c r="A344" s="1">
        <f t="shared" si="5"/>
        <v>43808</v>
      </c>
      <c r="B344">
        <v>61983</v>
      </c>
      <c r="C344">
        <v>35615</v>
      </c>
      <c r="D344">
        <v>24663</v>
      </c>
      <c r="E344">
        <v>19542</v>
      </c>
    </row>
    <row r="345" spans="1:5" x14ac:dyDescent="0.2">
      <c r="A345" s="1">
        <f t="shared" si="5"/>
        <v>43809</v>
      </c>
      <c r="B345">
        <v>61604</v>
      </c>
      <c r="C345">
        <v>35545</v>
      </c>
      <c r="D345">
        <v>24280</v>
      </c>
      <c r="E345">
        <v>18717</v>
      </c>
    </row>
    <row r="346" spans="1:5" x14ac:dyDescent="0.2">
      <c r="A346" s="1">
        <f t="shared" si="5"/>
        <v>43810</v>
      </c>
      <c r="B346">
        <v>62105</v>
      </c>
      <c r="C346">
        <v>37120</v>
      </c>
      <c r="D346">
        <v>24948</v>
      </c>
      <c r="E346">
        <v>19269</v>
      </c>
    </row>
    <row r="347" spans="1:5" x14ac:dyDescent="0.2">
      <c r="A347" s="1">
        <f t="shared" si="5"/>
        <v>43811</v>
      </c>
      <c r="B347">
        <v>64493</v>
      </c>
      <c r="C347">
        <v>37960</v>
      </c>
      <c r="D347">
        <v>26264</v>
      </c>
      <c r="E347">
        <v>20717</v>
      </c>
    </row>
    <row r="348" spans="1:5" x14ac:dyDescent="0.2">
      <c r="A348" s="1">
        <f t="shared" si="5"/>
        <v>43812</v>
      </c>
      <c r="B348">
        <v>63784</v>
      </c>
      <c r="C348">
        <v>36937</v>
      </c>
      <c r="D348">
        <v>24869</v>
      </c>
      <c r="E348">
        <v>19656</v>
      </c>
    </row>
    <row r="349" spans="1:5" x14ac:dyDescent="0.2">
      <c r="A349" s="1">
        <f t="shared" si="5"/>
        <v>43813</v>
      </c>
      <c r="B349">
        <v>61366</v>
      </c>
      <c r="C349">
        <v>36261</v>
      </c>
      <c r="D349">
        <v>25099</v>
      </c>
      <c r="E349">
        <v>19509</v>
      </c>
    </row>
    <row r="350" spans="1:5" x14ac:dyDescent="0.2">
      <c r="A350" s="1">
        <f t="shared" si="5"/>
        <v>43814</v>
      </c>
      <c r="B350">
        <v>63257</v>
      </c>
      <c r="C350">
        <v>36891</v>
      </c>
      <c r="D350">
        <v>25650</v>
      </c>
      <c r="E350">
        <v>20414</v>
      </c>
    </row>
    <row r="351" spans="1:5" x14ac:dyDescent="0.2">
      <c r="A351" s="1">
        <f t="shared" si="5"/>
        <v>43815</v>
      </c>
      <c r="B351">
        <v>63702</v>
      </c>
      <c r="C351">
        <v>37928</v>
      </c>
      <c r="D351">
        <v>26026</v>
      </c>
      <c r="E351">
        <v>20339</v>
      </c>
    </row>
    <row r="352" spans="1:5" x14ac:dyDescent="0.2">
      <c r="A352" s="1">
        <f t="shared" si="5"/>
        <v>43816</v>
      </c>
      <c r="B352">
        <v>64123</v>
      </c>
      <c r="C352">
        <v>36838</v>
      </c>
      <c r="D352">
        <v>24825</v>
      </c>
      <c r="E352">
        <v>19187</v>
      </c>
    </row>
    <row r="353" spans="1:5" x14ac:dyDescent="0.2">
      <c r="A353" s="1">
        <f t="shared" si="5"/>
        <v>43817</v>
      </c>
      <c r="B353">
        <v>62231</v>
      </c>
      <c r="C353">
        <v>12411</v>
      </c>
      <c r="D353">
        <v>8367</v>
      </c>
      <c r="E353">
        <v>6583</v>
      </c>
    </row>
    <row r="354" spans="1:5" x14ac:dyDescent="0.2">
      <c r="A354" s="1">
        <f t="shared" si="5"/>
        <v>43818</v>
      </c>
      <c r="B354">
        <v>61444</v>
      </c>
      <c r="C354">
        <v>35133</v>
      </c>
      <c r="D354">
        <v>23669</v>
      </c>
      <c r="E354">
        <v>18236</v>
      </c>
    </row>
    <row r="355" spans="1:5" x14ac:dyDescent="0.2">
      <c r="A355" s="1">
        <f t="shared" si="5"/>
        <v>43819</v>
      </c>
      <c r="B355">
        <v>65054</v>
      </c>
      <c r="C355">
        <v>38908</v>
      </c>
      <c r="D355">
        <v>9200</v>
      </c>
      <c r="E355">
        <v>7236</v>
      </c>
    </row>
    <row r="356" spans="1:5" x14ac:dyDescent="0.2">
      <c r="A356" s="1">
        <f t="shared" si="5"/>
        <v>43820</v>
      </c>
      <c r="B356">
        <v>64847</v>
      </c>
      <c r="C356">
        <v>37857</v>
      </c>
      <c r="D356">
        <v>25621</v>
      </c>
      <c r="E356">
        <v>20419</v>
      </c>
    </row>
    <row r="357" spans="1:5" x14ac:dyDescent="0.2">
      <c r="A357" s="1">
        <f t="shared" si="5"/>
        <v>43821</v>
      </c>
      <c r="B357">
        <v>62346</v>
      </c>
      <c r="C357">
        <v>37127</v>
      </c>
      <c r="D357">
        <v>25691</v>
      </c>
      <c r="E357">
        <v>20239</v>
      </c>
    </row>
    <row r="358" spans="1:5" x14ac:dyDescent="0.2">
      <c r="A358" s="1">
        <f t="shared" si="5"/>
        <v>43822</v>
      </c>
      <c r="B358">
        <v>63790</v>
      </c>
      <c r="C358">
        <v>36647</v>
      </c>
      <c r="D358">
        <v>25139</v>
      </c>
      <c r="E358">
        <v>19884</v>
      </c>
    </row>
    <row r="359" spans="1:5" x14ac:dyDescent="0.2">
      <c r="A359" s="1">
        <f t="shared" si="5"/>
        <v>43823</v>
      </c>
      <c r="B359">
        <v>62984</v>
      </c>
      <c r="C359">
        <v>36209</v>
      </c>
      <c r="D359">
        <v>24470</v>
      </c>
      <c r="E359">
        <v>19108</v>
      </c>
    </row>
    <row r="360" spans="1:5" x14ac:dyDescent="0.2">
      <c r="A360" s="1">
        <f t="shared" si="5"/>
        <v>43824</v>
      </c>
      <c r="B360">
        <v>61799</v>
      </c>
      <c r="C360">
        <v>35781</v>
      </c>
      <c r="D360">
        <v>24130</v>
      </c>
      <c r="E360">
        <v>18860</v>
      </c>
    </row>
    <row r="361" spans="1:5" x14ac:dyDescent="0.2">
      <c r="A361" s="1">
        <f t="shared" si="5"/>
        <v>43825</v>
      </c>
      <c r="B361">
        <v>65152</v>
      </c>
      <c r="C361">
        <v>37716</v>
      </c>
      <c r="D361">
        <v>25303</v>
      </c>
      <c r="E361">
        <v>20146</v>
      </c>
    </row>
    <row r="362" spans="1:5" x14ac:dyDescent="0.2">
      <c r="A362" s="1">
        <f t="shared" si="5"/>
        <v>43826</v>
      </c>
      <c r="B362">
        <v>64953</v>
      </c>
      <c r="C362">
        <v>37042</v>
      </c>
      <c r="D362">
        <v>24869</v>
      </c>
      <c r="E362">
        <v>19477</v>
      </c>
    </row>
    <row r="363" spans="1:5" x14ac:dyDescent="0.2">
      <c r="A363" s="1">
        <f t="shared" si="5"/>
        <v>43827</v>
      </c>
      <c r="B363">
        <v>64229</v>
      </c>
      <c r="C363">
        <v>37278</v>
      </c>
      <c r="D363">
        <v>25673</v>
      </c>
      <c r="E363">
        <v>19837</v>
      </c>
    </row>
    <row r="364" spans="1:5" x14ac:dyDescent="0.2">
      <c r="A364" s="1">
        <f t="shared" si="5"/>
        <v>43828</v>
      </c>
      <c r="B364">
        <v>62323</v>
      </c>
      <c r="C364">
        <v>35835</v>
      </c>
      <c r="D364">
        <v>24296</v>
      </c>
      <c r="E364">
        <v>19048</v>
      </c>
    </row>
    <row r="365" spans="1:5" x14ac:dyDescent="0.2">
      <c r="A365" s="1">
        <f t="shared" si="5"/>
        <v>43829</v>
      </c>
      <c r="B365">
        <v>63441</v>
      </c>
      <c r="C365">
        <v>36706</v>
      </c>
      <c r="D365">
        <v>25396</v>
      </c>
      <c r="E365">
        <v>19593</v>
      </c>
    </row>
    <row r="366" spans="1:5" x14ac:dyDescent="0.2">
      <c r="A366" s="1">
        <f t="shared" si="5"/>
        <v>43830</v>
      </c>
      <c r="B366">
        <v>64917</v>
      </c>
      <c r="C366">
        <v>38619</v>
      </c>
      <c r="D366">
        <v>25940</v>
      </c>
      <c r="E366">
        <v>20303</v>
      </c>
    </row>
    <row r="367" spans="1:5" x14ac:dyDescent="0.2">
      <c r="A367" s="1">
        <f t="shared" si="5"/>
        <v>43831</v>
      </c>
      <c r="B367">
        <v>63480</v>
      </c>
      <c r="C367">
        <v>37503</v>
      </c>
      <c r="D367">
        <v>25719</v>
      </c>
      <c r="E367">
        <v>20523</v>
      </c>
    </row>
    <row r="368" spans="1:5" x14ac:dyDescent="0.2">
      <c r="A368" s="1">
        <f t="shared" si="5"/>
        <v>43832</v>
      </c>
      <c r="B368">
        <v>62760</v>
      </c>
      <c r="C368">
        <v>36105</v>
      </c>
      <c r="D368">
        <v>24327</v>
      </c>
      <c r="E368">
        <v>19264</v>
      </c>
    </row>
    <row r="369" spans="1:5" x14ac:dyDescent="0.2">
      <c r="A369" s="1">
        <f t="shared" si="5"/>
        <v>43833</v>
      </c>
      <c r="B369">
        <v>62747</v>
      </c>
      <c r="C369">
        <v>36393</v>
      </c>
      <c r="D369">
        <v>24426</v>
      </c>
      <c r="E369">
        <v>18825</v>
      </c>
    </row>
    <row r="370" spans="1:5" x14ac:dyDescent="0.2">
      <c r="A370" s="1">
        <f t="shared" si="5"/>
        <v>43834</v>
      </c>
      <c r="B370">
        <v>64638</v>
      </c>
      <c r="C370">
        <v>37328</v>
      </c>
      <c r="D370">
        <v>25928</v>
      </c>
      <c r="E370">
        <v>20107</v>
      </c>
    </row>
    <row r="371" spans="1:5" x14ac:dyDescent="0.2">
      <c r="A371" s="1">
        <f t="shared" si="5"/>
        <v>43835</v>
      </c>
      <c r="B371">
        <v>63046</v>
      </c>
      <c r="C371">
        <v>37808</v>
      </c>
      <c r="D371">
        <v>26087</v>
      </c>
      <c r="E371">
        <v>20820</v>
      </c>
    </row>
    <row r="372" spans="1:5" x14ac:dyDescent="0.2">
      <c r="A372" s="1">
        <f t="shared" si="5"/>
        <v>43836</v>
      </c>
      <c r="B372">
        <v>62638</v>
      </c>
      <c r="C372">
        <v>36286</v>
      </c>
      <c r="D372">
        <v>24950</v>
      </c>
      <c r="E372">
        <v>19560</v>
      </c>
    </row>
    <row r="373" spans="1:5" x14ac:dyDescent="0.2">
      <c r="A373" s="1">
        <f t="shared" si="5"/>
        <v>43837</v>
      </c>
      <c r="B373">
        <v>64066</v>
      </c>
      <c r="C373">
        <v>37478</v>
      </c>
      <c r="D373">
        <v>25616</v>
      </c>
      <c r="E373">
        <v>19760</v>
      </c>
    </row>
    <row r="374" spans="1:5" x14ac:dyDescent="0.2">
      <c r="A374" s="1">
        <f t="shared" si="5"/>
        <v>43838</v>
      </c>
      <c r="B374">
        <v>65000</v>
      </c>
      <c r="C374">
        <v>37082</v>
      </c>
      <c r="D374">
        <v>25556</v>
      </c>
      <c r="E374">
        <v>26663</v>
      </c>
    </row>
    <row r="375" spans="1:5" x14ac:dyDescent="0.2">
      <c r="A375" s="1">
        <f t="shared" si="5"/>
        <v>43839</v>
      </c>
      <c r="B375">
        <v>62131</v>
      </c>
      <c r="C375">
        <v>37241</v>
      </c>
      <c r="D375">
        <v>33649</v>
      </c>
      <c r="E375">
        <v>26363</v>
      </c>
    </row>
    <row r="376" spans="1:5" x14ac:dyDescent="0.2">
      <c r="A376" s="1">
        <f t="shared" si="5"/>
        <v>43840</v>
      </c>
      <c r="B376">
        <v>64516</v>
      </c>
      <c r="C376">
        <v>38464</v>
      </c>
      <c r="D376">
        <v>26205</v>
      </c>
      <c r="E376">
        <v>20311</v>
      </c>
    </row>
    <row r="377" spans="1:5" x14ac:dyDescent="0.2">
      <c r="A377" s="1">
        <f t="shared" si="5"/>
        <v>43841</v>
      </c>
      <c r="B377">
        <v>61400</v>
      </c>
      <c r="C377">
        <v>36103</v>
      </c>
      <c r="D377">
        <v>25073</v>
      </c>
      <c r="E377">
        <v>19368</v>
      </c>
    </row>
    <row r="378" spans="1:5" x14ac:dyDescent="0.2">
      <c r="A378" s="1">
        <f t="shared" si="5"/>
        <v>43842</v>
      </c>
      <c r="B378">
        <v>90212</v>
      </c>
      <c r="C378">
        <v>53423</v>
      </c>
      <c r="D378">
        <v>36546</v>
      </c>
      <c r="E378">
        <v>28253</v>
      </c>
    </row>
    <row r="379" spans="1:5" x14ac:dyDescent="0.2">
      <c r="A379" s="1">
        <f t="shared" si="5"/>
        <v>43843</v>
      </c>
      <c r="B379">
        <v>63698</v>
      </c>
      <c r="C379">
        <v>37167</v>
      </c>
      <c r="D379">
        <v>25942</v>
      </c>
      <c r="E379">
        <v>20312</v>
      </c>
    </row>
    <row r="380" spans="1:5" x14ac:dyDescent="0.2">
      <c r="A380" s="1">
        <f t="shared" si="5"/>
        <v>43844</v>
      </c>
      <c r="B380">
        <v>65230</v>
      </c>
      <c r="C380">
        <v>37989</v>
      </c>
      <c r="D380">
        <v>25752</v>
      </c>
      <c r="E380">
        <v>19960</v>
      </c>
    </row>
    <row r="381" spans="1:5" x14ac:dyDescent="0.2">
      <c r="A381" s="1">
        <f t="shared" si="5"/>
        <v>43845</v>
      </c>
      <c r="B381">
        <v>62649</v>
      </c>
      <c r="C381">
        <v>36067</v>
      </c>
      <c r="D381">
        <v>24662</v>
      </c>
      <c r="E381">
        <v>19051</v>
      </c>
    </row>
    <row r="382" spans="1:5" x14ac:dyDescent="0.2">
      <c r="A382" s="1">
        <f t="shared" si="5"/>
        <v>43846</v>
      </c>
      <c r="B382">
        <v>64290</v>
      </c>
      <c r="C382">
        <v>37622</v>
      </c>
      <c r="D382">
        <v>25613</v>
      </c>
      <c r="E382">
        <v>20129</v>
      </c>
    </row>
    <row r="383" spans="1:5" x14ac:dyDescent="0.2">
      <c r="A383" s="1">
        <f t="shared" si="5"/>
        <v>43847</v>
      </c>
      <c r="B383">
        <v>64572</v>
      </c>
      <c r="C383">
        <v>37199</v>
      </c>
      <c r="D383">
        <v>25823</v>
      </c>
      <c r="E383">
        <v>20211</v>
      </c>
    </row>
    <row r="384" spans="1:5" x14ac:dyDescent="0.2">
      <c r="A384" s="1">
        <f t="shared" si="5"/>
        <v>43848</v>
      </c>
      <c r="B384">
        <v>70332</v>
      </c>
      <c r="C384">
        <v>42157</v>
      </c>
      <c r="D384">
        <v>28877</v>
      </c>
      <c r="E384">
        <v>22798</v>
      </c>
    </row>
    <row r="385" spans="1:5" x14ac:dyDescent="0.2">
      <c r="A385" s="1">
        <f t="shared" si="5"/>
        <v>43849</v>
      </c>
      <c r="B385">
        <v>64507</v>
      </c>
      <c r="C385">
        <v>37549</v>
      </c>
      <c r="D385">
        <v>26115</v>
      </c>
      <c r="E385">
        <v>20805</v>
      </c>
    </row>
    <row r="386" spans="1:5" x14ac:dyDescent="0.2">
      <c r="A386" s="1">
        <f t="shared" si="5"/>
        <v>43850</v>
      </c>
      <c r="B386">
        <v>62585</v>
      </c>
      <c r="C386">
        <v>35911</v>
      </c>
      <c r="D386">
        <v>24742</v>
      </c>
      <c r="E386">
        <v>19071</v>
      </c>
    </row>
    <row r="387" spans="1:5" x14ac:dyDescent="0.2">
      <c r="A387" s="1">
        <f t="shared" si="5"/>
        <v>43851</v>
      </c>
      <c r="B387">
        <v>64032</v>
      </c>
      <c r="C387">
        <v>37413</v>
      </c>
      <c r="D387">
        <v>25942</v>
      </c>
      <c r="E387">
        <v>20574</v>
      </c>
    </row>
    <row r="388" spans="1:5" x14ac:dyDescent="0.2">
      <c r="A388" s="1">
        <f t="shared" ref="A388:A451" si="6">A387+1</f>
        <v>43852</v>
      </c>
      <c r="B388">
        <v>64472</v>
      </c>
      <c r="C388">
        <v>38670</v>
      </c>
      <c r="D388">
        <v>26647</v>
      </c>
      <c r="E388">
        <v>20763</v>
      </c>
    </row>
    <row r="389" spans="1:5" x14ac:dyDescent="0.2">
      <c r="A389" s="1">
        <f t="shared" si="6"/>
        <v>43853</v>
      </c>
      <c r="B389">
        <v>62335</v>
      </c>
      <c r="C389">
        <v>37020</v>
      </c>
      <c r="D389">
        <v>25295</v>
      </c>
      <c r="E389">
        <v>20205</v>
      </c>
    </row>
    <row r="390" spans="1:5" x14ac:dyDescent="0.2">
      <c r="A390" s="1">
        <f t="shared" si="6"/>
        <v>43854</v>
      </c>
      <c r="B390">
        <v>64597</v>
      </c>
      <c r="C390">
        <v>38060</v>
      </c>
      <c r="D390">
        <v>25979</v>
      </c>
      <c r="E390">
        <v>20538</v>
      </c>
    </row>
    <row r="391" spans="1:5" x14ac:dyDescent="0.2">
      <c r="A391" s="1">
        <f t="shared" si="6"/>
        <v>43855</v>
      </c>
      <c r="B391">
        <v>63645</v>
      </c>
      <c r="C391">
        <v>36665</v>
      </c>
      <c r="D391">
        <v>25643</v>
      </c>
      <c r="E391">
        <v>20511</v>
      </c>
    </row>
    <row r="392" spans="1:5" x14ac:dyDescent="0.2">
      <c r="A392" s="1">
        <f t="shared" si="6"/>
        <v>43856</v>
      </c>
      <c r="B392">
        <v>62840</v>
      </c>
      <c r="C392">
        <v>37370</v>
      </c>
      <c r="D392">
        <v>25714</v>
      </c>
      <c r="E392">
        <v>20488</v>
      </c>
    </row>
    <row r="393" spans="1:5" x14ac:dyDescent="0.2">
      <c r="A393" s="1">
        <f t="shared" si="6"/>
        <v>43857</v>
      </c>
      <c r="B393">
        <v>63527</v>
      </c>
      <c r="C393">
        <v>36648</v>
      </c>
      <c r="D393">
        <v>24938</v>
      </c>
      <c r="E393">
        <v>19399</v>
      </c>
    </row>
    <row r="394" spans="1:5" x14ac:dyDescent="0.2">
      <c r="A394" s="1">
        <f t="shared" si="6"/>
        <v>43858</v>
      </c>
      <c r="B394">
        <v>62678</v>
      </c>
      <c r="C394">
        <v>36629</v>
      </c>
      <c r="D394">
        <v>24607</v>
      </c>
      <c r="E394">
        <v>19651</v>
      </c>
    </row>
    <row r="395" spans="1:5" x14ac:dyDescent="0.2">
      <c r="A395" s="1">
        <f t="shared" si="6"/>
        <v>43859</v>
      </c>
      <c r="B395">
        <v>62734</v>
      </c>
      <c r="C395">
        <v>37276</v>
      </c>
      <c r="D395">
        <v>25448</v>
      </c>
      <c r="E395">
        <v>19701</v>
      </c>
    </row>
    <row r="396" spans="1:5" x14ac:dyDescent="0.2">
      <c r="A396" s="1">
        <f t="shared" si="6"/>
        <v>43860</v>
      </c>
      <c r="B396">
        <v>64322</v>
      </c>
      <c r="C396">
        <v>37962</v>
      </c>
      <c r="D396">
        <v>25886</v>
      </c>
      <c r="E396">
        <v>20136</v>
      </c>
    </row>
    <row r="397" spans="1:5" x14ac:dyDescent="0.2">
      <c r="A397" s="1">
        <f t="shared" si="6"/>
        <v>43861</v>
      </c>
      <c r="B397">
        <v>64186</v>
      </c>
      <c r="C397">
        <v>36618</v>
      </c>
      <c r="D397">
        <v>24790</v>
      </c>
      <c r="E397">
        <v>19522</v>
      </c>
    </row>
    <row r="398" spans="1:5" x14ac:dyDescent="0.2">
      <c r="A398" s="1">
        <f t="shared" si="6"/>
        <v>43862</v>
      </c>
      <c r="B398">
        <v>61632</v>
      </c>
      <c r="C398">
        <v>35216</v>
      </c>
      <c r="D398">
        <v>23802</v>
      </c>
      <c r="E398">
        <v>18560</v>
      </c>
    </row>
    <row r="399" spans="1:5" x14ac:dyDescent="0.2">
      <c r="A399" s="1">
        <f t="shared" si="6"/>
        <v>43863</v>
      </c>
      <c r="B399">
        <v>62654</v>
      </c>
      <c r="C399">
        <v>37128</v>
      </c>
      <c r="D399">
        <v>25269</v>
      </c>
      <c r="E399">
        <v>19800</v>
      </c>
    </row>
    <row r="400" spans="1:5" x14ac:dyDescent="0.2">
      <c r="A400" s="1">
        <f t="shared" si="6"/>
        <v>43864</v>
      </c>
      <c r="B400">
        <v>62784</v>
      </c>
      <c r="C400">
        <v>37538</v>
      </c>
      <c r="D400">
        <v>25927</v>
      </c>
      <c r="E400">
        <v>20513</v>
      </c>
    </row>
    <row r="401" spans="1:5" x14ac:dyDescent="0.2">
      <c r="A401" s="1">
        <f t="shared" si="6"/>
        <v>43865</v>
      </c>
      <c r="B401">
        <v>62408</v>
      </c>
      <c r="C401">
        <v>49081</v>
      </c>
      <c r="D401">
        <v>33193</v>
      </c>
      <c r="E401">
        <v>26408</v>
      </c>
    </row>
    <row r="402" spans="1:5" x14ac:dyDescent="0.2">
      <c r="A402" s="1">
        <f t="shared" si="6"/>
        <v>43866</v>
      </c>
      <c r="B402">
        <v>63365</v>
      </c>
      <c r="C402">
        <v>36346</v>
      </c>
      <c r="D402">
        <v>24907</v>
      </c>
      <c r="E402">
        <v>19400</v>
      </c>
    </row>
    <row r="403" spans="1:5" x14ac:dyDescent="0.2">
      <c r="A403" s="1">
        <f t="shared" si="6"/>
        <v>43867</v>
      </c>
      <c r="B403">
        <v>62883</v>
      </c>
      <c r="C403">
        <v>37119</v>
      </c>
      <c r="D403">
        <v>25471</v>
      </c>
      <c r="E403">
        <v>20096</v>
      </c>
    </row>
    <row r="404" spans="1:5" x14ac:dyDescent="0.2">
      <c r="A404" s="1">
        <f t="shared" si="6"/>
        <v>43868</v>
      </c>
      <c r="B404">
        <v>64925</v>
      </c>
      <c r="C404">
        <v>38812</v>
      </c>
      <c r="D404">
        <v>27059</v>
      </c>
      <c r="E404">
        <v>21022</v>
      </c>
    </row>
    <row r="405" spans="1:5" x14ac:dyDescent="0.2">
      <c r="A405" s="1">
        <f t="shared" si="6"/>
        <v>43869</v>
      </c>
      <c r="B405">
        <v>65288</v>
      </c>
      <c r="C405">
        <v>37860</v>
      </c>
      <c r="D405">
        <v>25373</v>
      </c>
      <c r="E405">
        <v>19661</v>
      </c>
    </row>
    <row r="406" spans="1:5" x14ac:dyDescent="0.2">
      <c r="A406" s="1">
        <f t="shared" si="6"/>
        <v>43870</v>
      </c>
      <c r="B406">
        <v>62416</v>
      </c>
      <c r="C406">
        <v>35864</v>
      </c>
      <c r="D406">
        <v>24907</v>
      </c>
      <c r="E406">
        <v>19452</v>
      </c>
    </row>
    <row r="407" spans="1:5" x14ac:dyDescent="0.2">
      <c r="A407" s="1">
        <f t="shared" si="6"/>
        <v>43871</v>
      </c>
      <c r="B407">
        <v>63440</v>
      </c>
      <c r="C407">
        <v>37156</v>
      </c>
      <c r="D407">
        <v>26009</v>
      </c>
      <c r="E407">
        <v>20614</v>
      </c>
    </row>
    <row r="408" spans="1:5" x14ac:dyDescent="0.2">
      <c r="A408" s="1">
        <f t="shared" si="6"/>
        <v>43872</v>
      </c>
      <c r="B408">
        <v>62440</v>
      </c>
      <c r="C408">
        <v>36964</v>
      </c>
      <c r="D408">
        <v>24987</v>
      </c>
      <c r="E408">
        <v>19929</v>
      </c>
    </row>
    <row r="409" spans="1:5" x14ac:dyDescent="0.2">
      <c r="A409" s="1">
        <f t="shared" si="6"/>
        <v>43873</v>
      </c>
      <c r="B409">
        <v>62001</v>
      </c>
      <c r="C409">
        <v>36462</v>
      </c>
      <c r="D409">
        <v>24619</v>
      </c>
      <c r="E409">
        <v>19621</v>
      </c>
    </row>
    <row r="410" spans="1:5" x14ac:dyDescent="0.2">
      <c r="A410" s="1">
        <f t="shared" si="6"/>
        <v>43874</v>
      </c>
      <c r="B410">
        <v>63731</v>
      </c>
      <c r="C410">
        <v>37881</v>
      </c>
      <c r="D410">
        <v>25584</v>
      </c>
      <c r="E410">
        <v>20295</v>
      </c>
    </row>
    <row r="411" spans="1:5" x14ac:dyDescent="0.2">
      <c r="A411" s="1">
        <f t="shared" si="6"/>
        <v>43875</v>
      </c>
      <c r="B411">
        <v>63797</v>
      </c>
      <c r="C411">
        <v>36778</v>
      </c>
      <c r="D411">
        <v>25137</v>
      </c>
      <c r="E411">
        <v>19523</v>
      </c>
    </row>
    <row r="412" spans="1:5" x14ac:dyDescent="0.2">
      <c r="A412" s="1">
        <f t="shared" si="6"/>
        <v>43876</v>
      </c>
      <c r="B412">
        <v>64376</v>
      </c>
      <c r="C412">
        <v>36964</v>
      </c>
      <c r="D412">
        <v>25032</v>
      </c>
      <c r="E412">
        <v>19855</v>
      </c>
    </row>
    <row r="413" spans="1:5" x14ac:dyDescent="0.2">
      <c r="A413" s="1">
        <f t="shared" si="6"/>
        <v>43877</v>
      </c>
      <c r="B413">
        <v>63694</v>
      </c>
      <c r="C413">
        <v>36343</v>
      </c>
      <c r="D413">
        <v>24444</v>
      </c>
      <c r="E413">
        <v>19110</v>
      </c>
    </row>
    <row r="414" spans="1:5" x14ac:dyDescent="0.2">
      <c r="A414" s="1">
        <f t="shared" si="6"/>
        <v>43878</v>
      </c>
      <c r="B414">
        <v>64736</v>
      </c>
      <c r="C414">
        <v>38602</v>
      </c>
      <c r="D414">
        <v>26924</v>
      </c>
      <c r="E414">
        <v>20868</v>
      </c>
    </row>
    <row r="415" spans="1:5" x14ac:dyDescent="0.2">
      <c r="A415" s="1">
        <f t="shared" si="6"/>
        <v>43879</v>
      </c>
      <c r="B415">
        <v>64270</v>
      </c>
      <c r="C415">
        <v>36781</v>
      </c>
      <c r="D415">
        <v>25062</v>
      </c>
      <c r="E415">
        <v>19738</v>
      </c>
    </row>
    <row r="416" spans="1:5" x14ac:dyDescent="0.2">
      <c r="A416" s="1">
        <f t="shared" si="6"/>
        <v>43880</v>
      </c>
      <c r="B416">
        <v>63536</v>
      </c>
      <c r="C416">
        <v>37975</v>
      </c>
      <c r="D416">
        <v>26312</v>
      </c>
      <c r="E416">
        <v>20631</v>
      </c>
    </row>
    <row r="417" spans="1:5" x14ac:dyDescent="0.2">
      <c r="A417" s="1">
        <f t="shared" si="6"/>
        <v>43881</v>
      </c>
      <c r="B417">
        <v>64643</v>
      </c>
      <c r="C417">
        <v>37130</v>
      </c>
      <c r="D417">
        <v>25103</v>
      </c>
      <c r="E417">
        <v>19678</v>
      </c>
    </row>
    <row r="418" spans="1:5" x14ac:dyDescent="0.2">
      <c r="A418" s="1">
        <f t="shared" si="6"/>
        <v>43882</v>
      </c>
      <c r="B418">
        <v>62929</v>
      </c>
      <c r="C418">
        <v>36096</v>
      </c>
      <c r="D418">
        <v>25140</v>
      </c>
      <c r="E418">
        <v>19956</v>
      </c>
    </row>
    <row r="419" spans="1:5" x14ac:dyDescent="0.2">
      <c r="A419" s="1">
        <f t="shared" si="6"/>
        <v>43883</v>
      </c>
      <c r="B419">
        <v>62019</v>
      </c>
      <c r="C419">
        <v>37000</v>
      </c>
      <c r="D419">
        <v>25644</v>
      </c>
      <c r="E419">
        <v>20445</v>
      </c>
    </row>
    <row r="420" spans="1:5" x14ac:dyDescent="0.2">
      <c r="A420" s="1">
        <f t="shared" si="6"/>
        <v>43884</v>
      </c>
      <c r="B420">
        <v>63465</v>
      </c>
      <c r="C420">
        <v>36479</v>
      </c>
      <c r="D420">
        <v>24769</v>
      </c>
      <c r="E420">
        <v>19609</v>
      </c>
    </row>
    <row r="421" spans="1:5" x14ac:dyDescent="0.2">
      <c r="A421" s="1">
        <f t="shared" si="6"/>
        <v>43885</v>
      </c>
      <c r="B421">
        <v>64831</v>
      </c>
      <c r="C421">
        <v>37401</v>
      </c>
      <c r="D421">
        <v>26176</v>
      </c>
      <c r="E421">
        <v>20527</v>
      </c>
    </row>
    <row r="422" spans="1:5" x14ac:dyDescent="0.2">
      <c r="A422" s="1">
        <f t="shared" si="6"/>
        <v>43886</v>
      </c>
      <c r="B422">
        <v>64269</v>
      </c>
      <c r="C422">
        <v>37751</v>
      </c>
      <c r="D422">
        <v>25459</v>
      </c>
      <c r="E422">
        <v>20173</v>
      </c>
    </row>
    <row r="423" spans="1:5" x14ac:dyDescent="0.2">
      <c r="A423" s="1">
        <f t="shared" si="6"/>
        <v>43887</v>
      </c>
      <c r="B423">
        <v>61452</v>
      </c>
      <c r="C423">
        <v>35943</v>
      </c>
      <c r="D423">
        <v>24279</v>
      </c>
      <c r="E423">
        <v>19209</v>
      </c>
    </row>
    <row r="424" spans="1:5" x14ac:dyDescent="0.2">
      <c r="A424" s="1">
        <f t="shared" si="6"/>
        <v>43888</v>
      </c>
      <c r="B424">
        <v>63819</v>
      </c>
      <c r="C424">
        <v>37640</v>
      </c>
      <c r="D424">
        <v>25813</v>
      </c>
      <c r="E424">
        <v>20079</v>
      </c>
    </row>
    <row r="425" spans="1:5" x14ac:dyDescent="0.2">
      <c r="A425" s="1">
        <f t="shared" si="6"/>
        <v>43889</v>
      </c>
      <c r="B425">
        <v>63080</v>
      </c>
      <c r="C425">
        <v>37173</v>
      </c>
      <c r="D425">
        <v>25623</v>
      </c>
      <c r="E425">
        <v>19891</v>
      </c>
    </row>
    <row r="426" spans="1:5" x14ac:dyDescent="0.2">
      <c r="A426" s="1">
        <f t="shared" si="6"/>
        <v>43890</v>
      </c>
      <c r="B426">
        <v>37281</v>
      </c>
      <c r="C426">
        <v>21257</v>
      </c>
      <c r="D426">
        <v>14711</v>
      </c>
      <c r="E426">
        <v>11554</v>
      </c>
    </row>
    <row r="427" spans="1:5" x14ac:dyDescent="0.2">
      <c r="A427" s="1">
        <f t="shared" si="6"/>
        <v>43891</v>
      </c>
      <c r="B427">
        <v>62305</v>
      </c>
      <c r="C427">
        <v>36722</v>
      </c>
      <c r="D427">
        <v>24809</v>
      </c>
      <c r="E427">
        <v>19427</v>
      </c>
    </row>
    <row r="428" spans="1:5" x14ac:dyDescent="0.2">
      <c r="A428" s="1">
        <f t="shared" si="6"/>
        <v>43892</v>
      </c>
      <c r="B428">
        <v>62448</v>
      </c>
      <c r="C428">
        <v>36363</v>
      </c>
      <c r="D428">
        <v>24708</v>
      </c>
      <c r="E428">
        <v>6905</v>
      </c>
    </row>
    <row r="429" spans="1:5" x14ac:dyDescent="0.2">
      <c r="A429" s="1">
        <f t="shared" si="6"/>
        <v>43893</v>
      </c>
      <c r="B429">
        <v>63537</v>
      </c>
      <c r="C429">
        <v>36838</v>
      </c>
      <c r="D429">
        <v>24839</v>
      </c>
      <c r="E429">
        <v>19357</v>
      </c>
    </row>
    <row r="430" spans="1:5" x14ac:dyDescent="0.2">
      <c r="A430" s="1">
        <f t="shared" si="6"/>
        <v>43894</v>
      </c>
      <c r="B430">
        <v>63901</v>
      </c>
      <c r="C430">
        <v>36698</v>
      </c>
      <c r="D430">
        <v>25061</v>
      </c>
      <c r="E430">
        <v>19665</v>
      </c>
    </row>
    <row r="431" spans="1:5" x14ac:dyDescent="0.2">
      <c r="A431" s="1">
        <f t="shared" si="6"/>
        <v>43895</v>
      </c>
      <c r="B431">
        <v>61783</v>
      </c>
      <c r="C431">
        <v>35420</v>
      </c>
      <c r="D431">
        <v>23904</v>
      </c>
      <c r="E431">
        <v>18669</v>
      </c>
    </row>
    <row r="432" spans="1:5" x14ac:dyDescent="0.2">
      <c r="A432" s="1">
        <f t="shared" si="6"/>
        <v>43896</v>
      </c>
      <c r="B432">
        <v>64339</v>
      </c>
      <c r="C432">
        <v>38590</v>
      </c>
      <c r="D432">
        <v>26137</v>
      </c>
      <c r="E432">
        <v>20480</v>
      </c>
    </row>
    <row r="433" spans="1:5" x14ac:dyDescent="0.2">
      <c r="A433" s="1">
        <f t="shared" si="6"/>
        <v>43897</v>
      </c>
      <c r="B433">
        <v>61933</v>
      </c>
      <c r="C433">
        <v>36181</v>
      </c>
      <c r="D433">
        <v>24342</v>
      </c>
      <c r="E433">
        <v>19366</v>
      </c>
    </row>
    <row r="434" spans="1:5" x14ac:dyDescent="0.2">
      <c r="A434" s="1">
        <f t="shared" si="6"/>
        <v>43898</v>
      </c>
      <c r="B434">
        <v>61476</v>
      </c>
      <c r="C434">
        <v>35287</v>
      </c>
      <c r="D434">
        <v>24298</v>
      </c>
      <c r="E434">
        <v>18741</v>
      </c>
    </row>
    <row r="435" spans="1:5" x14ac:dyDescent="0.2">
      <c r="A435" s="1">
        <f t="shared" si="6"/>
        <v>43899</v>
      </c>
      <c r="B435">
        <v>61846</v>
      </c>
      <c r="C435">
        <v>36656</v>
      </c>
      <c r="D435">
        <v>34529</v>
      </c>
      <c r="E435">
        <v>27212</v>
      </c>
    </row>
    <row r="436" spans="1:5" x14ac:dyDescent="0.2">
      <c r="A436" s="1">
        <f t="shared" si="6"/>
        <v>43900</v>
      </c>
      <c r="B436">
        <v>62889</v>
      </c>
      <c r="C436">
        <v>36519</v>
      </c>
      <c r="D436">
        <v>24496</v>
      </c>
      <c r="E436">
        <v>19212</v>
      </c>
    </row>
    <row r="437" spans="1:5" x14ac:dyDescent="0.2">
      <c r="A437" s="1">
        <f t="shared" si="6"/>
        <v>43901</v>
      </c>
      <c r="B437">
        <v>65524</v>
      </c>
      <c r="C437">
        <v>37368</v>
      </c>
      <c r="D437">
        <v>25477</v>
      </c>
      <c r="E437">
        <v>19645</v>
      </c>
    </row>
    <row r="438" spans="1:5" x14ac:dyDescent="0.2">
      <c r="A438" s="1">
        <f t="shared" si="6"/>
        <v>43902</v>
      </c>
      <c r="B438">
        <v>65238</v>
      </c>
      <c r="C438">
        <v>38764</v>
      </c>
      <c r="D438">
        <v>27107</v>
      </c>
      <c r="E438">
        <v>21352</v>
      </c>
    </row>
    <row r="439" spans="1:5" x14ac:dyDescent="0.2">
      <c r="A439" s="1">
        <f t="shared" si="6"/>
        <v>43903</v>
      </c>
      <c r="B439">
        <v>55236</v>
      </c>
      <c r="C439">
        <v>31567</v>
      </c>
      <c r="D439">
        <v>21351</v>
      </c>
      <c r="E439">
        <v>16937</v>
      </c>
    </row>
    <row r="440" spans="1:5" x14ac:dyDescent="0.2">
      <c r="A440" s="1">
        <f t="shared" si="6"/>
        <v>43904</v>
      </c>
      <c r="B440">
        <v>63969</v>
      </c>
      <c r="C440">
        <v>38010</v>
      </c>
      <c r="D440">
        <v>25835</v>
      </c>
      <c r="E440">
        <v>20580</v>
      </c>
    </row>
    <row r="441" spans="1:5" x14ac:dyDescent="0.2">
      <c r="A441" s="1">
        <f t="shared" si="6"/>
        <v>43905</v>
      </c>
      <c r="B441">
        <v>63810</v>
      </c>
      <c r="C441">
        <v>37443</v>
      </c>
      <c r="D441">
        <v>26176</v>
      </c>
      <c r="E441">
        <v>20239</v>
      </c>
    </row>
    <row r="442" spans="1:5" x14ac:dyDescent="0.2">
      <c r="A442" s="1">
        <f t="shared" si="6"/>
        <v>43906</v>
      </c>
      <c r="B442">
        <v>62568</v>
      </c>
      <c r="C442">
        <v>35964</v>
      </c>
      <c r="D442">
        <v>24146</v>
      </c>
      <c r="E442">
        <v>18771</v>
      </c>
    </row>
    <row r="443" spans="1:5" x14ac:dyDescent="0.2">
      <c r="A443" s="1">
        <f t="shared" si="6"/>
        <v>43907</v>
      </c>
      <c r="B443">
        <v>61635</v>
      </c>
      <c r="C443">
        <v>36826</v>
      </c>
      <c r="D443">
        <v>25435</v>
      </c>
      <c r="E443">
        <v>19892</v>
      </c>
    </row>
    <row r="444" spans="1:5" x14ac:dyDescent="0.2">
      <c r="A444" s="1">
        <f t="shared" si="6"/>
        <v>43908</v>
      </c>
      <c r="B444">
        <v>63515</v>
      </c>
      <c r="C444">
        <v>37962</v>
      </c>
      <c r="D444">
        <v>25863</v>
      </c>
      <c r="E444">
        <v>20211</v>
      </c>
    </row>
    <row r="445" spans="1:5" x14ac:dyDescent="0.2">
      <c r="A445" s="1">
        <f t="shared" si="6"/>
        <v>43909</v>
      </c>
      <c r="B445">
        <v>62230</v>
      </c>
      <c r="C445">
        <v>36665</v>
      </c>
      <c r="D445">
        <v>25639</v>
      </c>
      <c r="E445">
        <v>19890</v>
      </c>
    </row>
    <row r="446" spans="1:5" x14ac:dyDescent="0.2">
      <c r="A446" s="1">
        <f t="shared" si="6"/>
        <v>43910</v>
      </c>
      <c r="B446">
        <v>63543</v>
      </c>
      <c r="C446">
        <v>37877</v>
      </c>
      <c r="D446">
        <v>25767</v>
      </c>
      <c r="E446">
        <v>19850</v>
      </c>
    </row>
    <row r="447" spans="1:5" x14ac:dyDescent="0.2">
      <c r="A447" s="1">
        <f t="shared" si="6"/>
        <v>43911</v>
      </c>
      <c r="B447">
        <v>64078</v>
      </c>
      <c r="C447">
        <v>37376</v>
      </c>
      <c r="D447">
        <v>25546</v>
      </c>
      <c r="E447">
        <v>20296</v>
      </c>
    </row>
    <row r="448" spans="1:5" x14ac:dyDescent="0.2">
      <c r="A448" s="1">
        <f t="shared" si="6"/>
        <v>43912</v>
      </c>
      <c r="B448">
        <v>64324</v>
      </c>
      <c r="C448">
        <v>37976</v>
      </c>
      <c r="D448">
        <v>25702</v>
      </c>
      <c r="E448">
        <v>20484</v>
      </c>
    </row>
    <row r="449" spans="1:5" x14ac:dyDescent="0.2">
      <c r="A449" s="1">
        <f t="shared" si="6"/>
        <v>43913</v>
      </c>
      <c r="B449">
        <v>64610</v>
      </c>
      <c r="C449">
        <v>38352</v>
      </c>
      <c r="D449">
        <v>25799</v>
      </c>
      <c r="E449">
        <v>20631</v>
      </c>
    </row>
    <row r="450" spans="1:5" x14ac:dyDescent="0.2">
      <c r="A450" s="1">
        <f t="shared" si="6"/>
        <v>43914</v>
      </c>
      <c r="B450">
        <v>62342</v>
      </c>
      <c r="C450">
        <v>36993</v>
      </c>
      <c r="D450">
        <v>25465</v>
      </c>
      <c r="E450">
        <v>20048</v>
      </c>
    </row>
    <row r="451" spans="1:5" x14ac:dyDescent="0.2">
      <c r="A451" s="1">
        <f t="shared" si="6"/>
        <v>43915</v>
      </c>
      <c r="B451">
        <v>64238</v>
      </c>
      <c r="C451">
        <v>38407</v>
      </c>
      <c r="D451">
        <v>26362</v>
      </c>
      <c r="E451">
        <v>20325</v>
      </c>
    </row>
    <row r="452" spans="1:5" x14ac:dyDescent="0.2">
      <c r="A452" s="1">
        <f t="shared" ref="A452:A515" si="7">A451+1</f>
        <v>43916</v>
      </c>
      <c r="B452">
        <v>56651</v>
      </c>
      <c r="C452">
        <v>33684</v>
      </c>
      <c r="D452">
        <v>22581</v>
      </c>
      <c r="E452">
        <v>17918</v>
      </c>
    </row>
    <row r="453" spans="1:5" x14ac:dyDescent="0.2">
      <c r="A453" s="1">
        <f t="shared" si="7"/>
        <v>43917</v>
      </c>
      <c r="B453">
        <v>64404</v>
      </c>
      <c r="C453">
        <v>37360</v>
      </c>
      <c r="D453">
        <v>26062</v>
      </c>
      <c r="E453">
        <v>20753</v>
      </c>
    </row>
    <row r="454" spans="1:5" x14ac:dyDescent="0.2">
      <c r="A454" s="1">
        <f t="shared" si="7"/>
        <v>43918</v>
      </c>
      <c r="B454">
        <v>64899</v>
      </c>
      <c r="C454">
        <v>38089</v>
      </c>
      <c r="D454">
        <v>26083</v>
      </c>
      <c r="E454">
        <v>20767</v>
      </c>
    </row>
    <row r="455" spans="1:5" x14ac:dyDescent="0.2">
      <c r="A455" s="1">
        <f t="shared" si="7"/>
        <v>43919</v>
      </c>
      <c r="B455">
        <v>63121</v>
      </c>
      <c r="C455">
        <v>36332</v>
      </c>
      <c r="D455">
        <v>25003</v>
      </c>
      <c r="E455">
        <v>19809</v>
      </c>
    </row>
    <row r="456" spans="1:5" x14ac:dyDescent="0.2">
      <c r="A456" s="1">
        <f t="shared" si="7"/>
        <v>43920</v>
      </c>
      <c r="B456">
        <v>63542</v>
      </c>
      <c r="C456">
        <v>37038</v>
      </c>
      <c r="D456">
        <v>24863</v>
      </c>
      <c r="E456">
        <v>19751</v>
      </c>
    </row>
    <row r="457" spans="1:5" x14ac:dyDescent="0.2">
      <c r="A457" s="1">
        <f t="shared" si="7"/>
        <v>43921</v>
      </c>
      <c r="B457">
        <v>61648</v>
      </c>
      <c r="C457">
        <v>36249</v>
      </c>
      <c r="D457">
        <v>24906</v>
      </c>
      <c r="E457">
        <v>19924</v>
      </c>
    </row>
    <row r="458" spans="1:5" x14ac:dyDescent="0.2">
      <c r="A458" s="1">
        <f t="shared" si="7"/>
        <v>43922</v>
      </c>
      <c r="B458">
        <v>63523</v>
      </c>
      <c r="C458">
        <v>37211</v>
      </c>
      <c r="D458">
        <v>25303</v>
      </c>
      <c r="E458">
        <v>19741</v>
      </c>
    </row>
    <row r="459" spans="1:5" x14ac:dyDescent="0.2">
      <c r="A459" s="1">
        <f t="shared" si="7"/>
        <v>43923</v>
      </c>
      <c r="B459">
        <v>64420</v>
      </c>
      <c r="C459">
        <v>37775</v>
      </c>
      <c r="D459">
        <v>26140</v>
      </c>
      <c r="E459">
        <v>20825</v>
      </c>
    </row>
    <row r="460" spans="1:5" x14ac:dyDescent="0.2">
      <c r="A460" s="1">
        <f t="shared" si="7"/>
        <v>43924</v>
      </c>
      <c r="B460">
        <v>62239</v>
      </c>
      <c r="C460">
        <v>36185</v>
      </c>
      <c r="D460">
        <v>24681</v>
      </c>
      <c r="E460">
        <v>19090</v>
      </c>
    </row>
    <row r="461" spans="1:5" x14ac:dyDescent="0.2">
      <c r="A461" s="1">
        <f t="shared" si="7"/>
        <v>43925</v>
      </c>
      <c r="B461">
        <v>64003</v>
      </c>
      <c r="C461">
        <v>37076</v>
      </c>
      <c r="D461">
        <v>25259</v>
      </c>
      <c r="E461">
        <v>19987</v>
      </c>
    </row>
    <row r="462" spans="1:5" x14ac:dyDescent="0.2">
      <c r="A462" s="1">
        <f t="shared" si="7"/>
        <v>43926</v>
      </c>
      <c r="B462">
        <v>64369</v>
      </c>
      <c r="C462">
        <v>37443</v>
      </c>
      <c r="D462">
        <v>25921</v>
      </c>
      <c r="E462">
        <v>20101</v>
      </c>
    </row>
    <row r="463" spans="1:5" x14ac:dyDescent="0.2">
      <c r="A463" s="1">
        <f t="shared" si="7"/>
        <v>43927</v>
      </c>
      <c r="B463">
        <v>64401</v>
      </c>
      <c r="C463">
        <v>36921</v>
      </c>
      <c r="D463">
        <v>24810</v>
      </c>
      <c r="E463">
        <v>19391</v>
      </c>
    </row>
    <row r="464" spans="1:5" x14ac:dyDescent="0.2">
      <c r="A464" s="1">
        <f t="shared" si="7"/>
        <v>43928</v>
      </c>
      <c r="B464">
        <v>64382</v>
      </c>
      <c r="C464">
        <v>36865</v>
      </c>
      <c r="D464">
        <v>24865</v>
      </c>
      <c r="E464">
        <v>19446</v>
      </c>
    </row>
    <row r="465" spans="1:5" x14ac:dyDescent="0.2">
      <c r="A465" s="1">
        <f t="shared" si="7"/>
        <v>43929</v>
      </c>
      <c r="B465">
        <v>62858</v>
      </c>
      <c r="C465">
        <v>36049</v>
      </c>
      <c r="D465">
        <v>24769</v>
      </c>
      <c r="E465">
        <v>19121</v>
      </c>
    </row>
    <row r="466" spans="1:5" x14ac:dyDescent="0.2">
      <c r="A466" s="1">
        <f t="shared" si="7"/>
        <v>43930</v>
      </c>
      <c r="B466">
        <v>63601</v>
      </c>
      <c r="C466">
        <v>37416</v>
      </c>
      <c r="D466">
        <v>25285</v>
      </c>
      <c r="E466">
        <v>19752</v>
      </c>
    </row>
    <row r="467" spans="1:5" x14ac:dyDescent="0.2">
      <c r="A467" s="1">
        <f t="shared" si="7"/>
        <v>43931</v>
      </c>
      <c r="B467">
        <v>64527</v>
      </c>
      <c r="C467">
        <v>37477</v>
      </c>
      <c r="D467">
        <v>26054</v>
      </c>
      <c r="E467">
        <v>20736</v>
      </c>
    </row>
    <row r="468" spans="1:5" x14ac:dyDescent="0.2">
      <c r="A468" s="1">
        <f t="shared" si="7"/>
        <v>43932</v>
      </c>
      <c r="B468">
        <v>61502</v>
      </c>
      <c r="C468">
        <v>35947</v>
      </c>
      <c r="D468">
        <v>24623</v>
      </c>
      <c r="E468">
        <v>19242</v>
      </c>
    </row>
    <row r="469" spans="1:5" x14ac:dyDescent="0.2">
      <c r="A469" s="1">
        <f t="shared" si="7"/>
        <v>43933</v>
      </c>
      <c r="B469">
        <v>64278</v>
      </c>
      <c r="C469">
        <v>37576</v>
      </c>
      <c r="D469">
        <v>25724</v>
      </c>
      <c r="E469">
        <v>20051</v>
      </c>
    </row>
    <row r="470" spans="1:5" x14ac:dyDescent="0.2">
      <c r="A470" s="1">
        <f t="shared" si="7"/>
        <v>43934</v>
      </c>
      <c r="B470">
        <v>64837</v>
      </c>
      <c r="C470">
        <v>38383</v>
      </c>
      <c r="D470">
        <v>25904</v>
      </c>
      <c r="E470">
        <v>20039</v>
      </c>
    </row>
    <row r="471" spans="1:5" x14ac:dyDescent="0.2">
      <c r="A471" s="1">
        <f t="shared" si="7"/>
        <v>43935</v>
      </c>
      <c r="B471">
        <v>62418</v>
      </c>
      <c r="C471">
        <v>35715</v>
      </c>
      <c r="D471">
        <v>24161</v>
      </c>
      <c r="E471">
        <v>18838</v>
      </c>
    </row>
    <row r="472" spans="1:5" x14ac:dyDescent="0.2">
      <c r="A472" s="1">
        <f t="shared" si="7"/>
        <v>43936</v>
      </c>
      <c r="B472">
        <v>63116</v>
      </c>
      <c r="C472">
        <v>37099</v>
      </c>
      <c r="D472">
        <v>25676</v>
      </c>
      <c r="E472">
        <v>20322</v>
      </c>
    </row>
    <row r="473" spans="1:5" x14ac:dyDescent="0.2">
      <c r="A473" s="1">
        <f t="shared" si="7"/>
        <v>43937</v>
      </c>
      <c r="B473">
        <v>61279</v>
      </c>
      <c r="C473">
        <v>35284</v>
      </c>
      <c r="D473">
        <v>23862</v>
      </c>
      <c r="E473">
        <v>19006</v>
      </c>
    </row>
    <row r="474" spans="1:5" x14ac:dyDescent="0.2">
      <c r="A474" s="1">
        <f t="shared" si="7"/>
        <v>43938</v>
      </c>
      <c r="B474">
        <v>62541</v>
      </c>
      <c r="C474">
        <v>36073</v>
      </c>
      <c r="D474">
        <v>24572</v>
      </c>
      <c r="E474">
        <v>19512</v>
      </c>
    </row>
    <row r="475" spans="1:5" x14ac:dyDescent="0.2">
      <c r="A475" s="1">
        <f t="shared" si="7"/>
        <v>43939</v>
      </c>
      <c r="B475">
        <v>64487</v>
      </c>
      <c r="C475">
        <v>36957</v>
      </c>
      <c r="D475">
        <v>24794</v>
      </c>
      <c r="E475">
        <v>19222</v>
      </c>
    </row>
    <row r="476" spans="1:5" x14ac:dyDescent="0.2">
      <c r="A476" s="1">
        <f t="shared" si="7"/>
        <v>43940</v>
      </c>
      <c r="B476">
        <v>62880</v>
      </c>
      <c r="C476">
        <v>36369</v>
      </c>
      <c r="D476">
        <v>24545</v>
      </c>
      <c r="E476">
        <v>19113</v>
      </c>
    </row>
    <row r="477" spans="1:5" x14ac:dyDescent="0.2">
      <c r="A477" s="1">
        <f t="shared" si="7"/>
        <v>43941</v>
      </c>
      <c r="B477">
        <v>64796</v>
      </c>
      <c r="C477">
        <v>37445</v>
      </c>
      <c r="D477">
        <v>25623</v>
      </c>
      <c r="E477">
        <v>20342</v>
      </c>
    </row>
    <row r="478" spans="1:5" x14ac:dyDescent="0.2">
      <c r="A478" s="1">
        <f t="shared" si="7"/>
        <v>43942</v>
      </c>
      <c r="B478">
        <v>63928</v>
      </c>
      <c r="C478">
        <v>38267</v>
      </c>
      <c r="D478">
        <v>26576</v>
      </c>
      <c r="E478">
        <v>20840</v>
      </c>
    </row>
    <row r="479" spans="1:5" x14ac:dyDescent="0.2">
      <c r="A479" s="1">
        <f t="shared" si="7"/>
        <v>43943</v>
      </c>
      <c r="B479">
        <v>63856</v>
      </c>
      <c r="C479">
        <v>37777</v>
      </c>
      <c r="D479">
        <v>25956</v>
      </c>
      <c r="E479">
        <v>20645</v>
      </c>
    </row>
    <row r="480" spans="1:5" x14ac:dyDescent="0.2">
      <c r="A480" s="1">
        <f t="shared" si="7"/>
        <v>43944</v>
      </c>
      <c r="B480">
        <v>64898</v>
      </c>
      <c r="C480">
        <v>38088</v>
      </c>
      <c r="D480">
        <v>25793</v>
      </c>
      <c r="E480">
        <v>19986</v>
      </c>
    </row>
    <row r="481" spans="1:5" x14ac:dyDescent="0.2">
      <c r="A481" s="1">
        <f t="shared" si="7"/>
        <v>43945</v>
      </c>
      <c r="B481">
        <v>61346</v>
      </c>
      <c r="C481">
        <v>36003</v>
      </c>
      <c r="D481">
        <v>24683</v>
      </c>
      <c r="E481">
        <v>19400</v>
      </c>
    </row>
    <row r="482" spans="1:5" x14ac:dyDescent="0.2">
      <c r="A482" s="1">
        <f t="shared" si="7"/>
        <v>43946</v>
      </c>
      <c r="B482">
        <v>62617</v>
      </c>
      <c r="C482">
        <v>37382</v>
      </c>
      <c r="D482">
        <v>25924</v>
      </c>
      <c r="E482">
        <v>20573</v>
      </c>
    </row>
    <row r="483" spans="1:5" x14ac:dyDescent="0.2">
      <c r="A483" s="1">
        <f t="shared" si="7"/>
        <v>43947</v>
      </c>
      <c r="B483">
        <v>62862</v>
      </c>
      <c r="C483">
        <v>36076</v>
      </c>
      <c r="D483">
        <v>24261</v>
      </c>
      <c r="E483">
        <v>18828</v>
      </c>
    </row>
    <row r="484" spans="1:5" x14ac:dyDescent="0.2">
      <c r="A484" s="1">
        <f t="shared" si="7"/>
        <v>43948</v>
      </c>
      <c r="B484">
        <v>62099</v>
      </c>
      <c r="C484">
        <v>36216</v>
      </c>
      <c r="D484">
        <v>24851</v>
      </c>
      <c r="E484">
        <v>19726</v>
      </c>
    </row>
    <row r="485" spans="1:5" x14ac:dyDescent="0.2">
      <c r="A485" s="1">
        <f t="shared" si="7"/>
        <v>43949</v>
      </c>
      <c r="B485">
        <v>61901</v>
      </c>
      <c r="C485">
        <v>37029</v>
      </c>
      <c r="D485">
        <v>25250</v>
      </c>
      <c r="E485">
        <v>19821</v>
      </c>
    </row>
    <row r="486" spans="1:5" x14ac:dyDescent="0.2">
      <c r="A486" s="1">
        <f t="shared" si="7"/>
        <v>43950</v>
      </c>
      <c r="B486">
        <v>64372</v>
      </c>
      <c r="C486">
        <v>37490</v>
      </c>
      <c r="D486">
        <v>26201</v>
      </c>
      <c r="E486">
        <v>20806</v>
      </c>
    </row>
    <row r="487" spans="1:5" x14ac:dyDescent="0.2">
      <c r="A487" s="1">
        <f t="shared" si="7"/>
        <v>43951</v>
      </c>
      <c r="B487">
        <v>64699</v>
      </c>
      <c r="C487">
        <v>37868</v>
      </c>
      <c r="D487">
        <v>26469</v>
      </c>
      <c r="E487">
        <v>20653</v>
      </c>
    </row>
    <row r="488" spans="1:5" x14ac:dyDescent="0.2">
      <c r="A488" s="1">
        <f t="shared" si="7"/>
        <v>43952</v>
      </c>
      <c r="B488">
        <v>63938</v>
      </c>
      <c r="C488">
        <v>38318</v>
      </c>
      <c r="D488">
        <v>26274</v>
      </c>
      <c r="E488">
        <v>20769</v>
      </c>
    </row>
    <row r="489" spans="1:5" x14ac:dyDescent="0.2">
      <c r="A489" s="1">
        <f t="shared" si="7"/>
        <v>43953</v>
      </c>
      <c r="B489">
        <v>63499</v>
      </c>
      <c r="C489">
        <v>37940</v>
      </c>
      <c r="D489">
        <v>26535</v>
      </c>
      <c r="E489">
        <v>20784</v>
      </c>
    </row>
    <row r="490" spans="1:5" x14ac:dyDescent="0.2">
      <c r="A490" s="1">
        <f t="shared" si="7"/>
        <v>43954</v>
      </c>
      <c r="B490">
        <v>64736</v>
      </c>
      <c r="C490">
        <v>37741</v>
      </c>
      <c r="D490">
        <v>26097</v>
      </c>
      <c r="E490">
        <v>20546</v>
      </c>
    </row>
    <row r="491" spans="1:5" x14ac:dyDescent="0.2">
      <c r="A491" s="1">
        <f t="shared" si="7"/>
        <v>43955</v>
      </c>
      <c r="B491">
        <v>63995</v>
      </c>
      <c r="C491">
        <v>37558</v>
      </c>
      <c r="D491">
        <v>25460</v>
      </c>
      <c r="E491">
        <v>19942</v>
      </c>
    </row>
    <row r="492" spans="1:5" x14ac:dyDescent="0.2">
      <c r="A492" s="1">
        <f t="shared" si="7"/>
        <v>43956</v>
      </c>
      <c r="B492">
        <v>62135</v>
      </c>
      <c r="C492">
        <v>35802</v>
      </c>
      <c r="D492">
        <v>24076</v>
      </c>
      <c r="E492">
        <v>18791</v>
      </c>
    </row>
    <row r="493" spans="1:5" x14ac:dyDescent="0.2">
      <c r="A493" s="1">
        <f t="shared" si="7"/>
        <v>43957</v>
      </c>
      <c r="B493">
        <v>63834</v>
      </c>
      <c r="C493">
        <v>36736</v>
      </c>
      <c r="D493">
        <v>24653</v>
      </c>
      <c r="E493">
        <v>19470</v>
      </c>
    </row>
    <row r="494" spans="1:5" x14ac:dyDescent="0.2">
      <c r="A494" s="1">
        <f t="shared" si="7"/>
        <v>43958</v>
      </c>
      <c r="B494">
        <v>62224</v>
      </c>
      <c r="C494">
        <v>35710</v>
      </c>
      <c r="D494">
        <v>23986</v>
      </c>
      <c r="E494">
        <v>18649</v>
      </c>
    </row>
    <row r="495" spans="1:5" x14ac:dyDescent="0.2">
      <c r="A495" s="1">
        <f t="shared" si="7"/>
        <v>43959</v>
      </c>
      <c r="B495">
        <v>64653</v>
      </c>
      <c r="C495">
        <v>37453</v>
      </c>
      <c r="D495">
        <v>26022</v>
      </c>
      <c r="E495">
        <v>20747</v>
      </c>
    </row>
    <row r="496" spans="1:5" x14ac:dyDescent="0.2">
      <c r="A496" s="1">
        <f t="shared" si="7"/>
        <v>43960</v>
      </c>
      <c r="B496">
        <v>63355</v>
      </c>
      <c r="C496">
        <v>36505</v>
      </c>
      <c r="D496">
        <v>25075</v>
      </c>
      <c r="E496">
        <v>19934</v>
      </c>
    </row>
    <row r="497" spans="1:5" x14ac:dyDescent="0.2">
      <c r="A497" s="1">
        <f t="shared" si="7"/>
        <v>43961</v>
      </c>
      <c r="B497">
        <v>63876</v>
      </c>
      <c r="C497">
        <v>37961</v>
      </c>
      <c r="D497">
        <v>26458</v>
      </c>
      <c r="E497">
        <v>20383</v>
      </c>
    </row>
    <row r="498" spans="1:5" x14ac:dyDescent="0.2">
      <c r="A498" s="1">
        <f t="shared" si="7"/>
        <v>43962</v>
      </c>
      <c r="B498">
        <v>64841</v>
      </c>
      <c r="C498">
        <v>38470</v>
      </c>
      <c r="D498">
        <v>26828</v>
      </c>
      <c r="E498">
        <v>20716</v>
      </c>
    </row>
    <row r="499" spans="1:5" x14ac:dyDescent="0.2">
      <c r="A499" s="1">
        <f t="shared" si="7"/>
        <v>43963</v>
      </c>
      <c r="B499">
        <v>64841</v>
      </c>
      <c r="C499">
        <v>37361</v>
      </c>
      <c r="D499">
        <v>25644</v>
      </c>
      <c r="E499">
        <v>19756</v>
      </c>
    </row>
    <row r="500" spans="1:5" x14ac:dyDescent="0.2">
      <c r="A500" s="1">
        <f t="shared" si="7"/>
        <v>43964</v>
      </c>
      <c r="B500">
        <v>25324</v>
      </c>
      <c r="C500">
        <v>14786</v>
      </c>
      <c r="D500">
        <v>10125</v>
      </c>
      <c r="E500">
        <v>8046</v>
      </c>
    </row>
    <row r="501" spans="1:5" x14ac:dyDescent="0.2">
      <c r="A501" s="1">
        <f t="shared" si="7"/>
        <v>43965</v>
      </c>
      <c r="B501">
        <v>65186</v>
      </c>
      <c r="C501">
        <v>38498</v>
      </c>
      <c r="D501">
        <v>26009</v>
      </c>
      <c r="E501">
        <v>20065</v>
      </c>
    </row>
    <row r="502" spans="1:5" x14ac:dyDescent="0.2">
      <c r="A502" s="1">
        <f t="shared" si="7"/>
        <v>43966</v>
      </c>
      <c r="B502">
        <v>64988</v>
      </c>
      <c r="C502">
        <v>38797</v>
      </c>
      <c r="D502">
        <v>26835</v>
      </c>
      <c r="E502">
        <v>21019</v>
      </c>
    </row>
    <row r="503" spans="1:5" x14ac:dyDescent="0.2">
      <c r="A503" s="1">
        <f t="shared" si="7"/>
        <v>43967</v>
      </c>
      <c r="B503">
        <v>61322</v>
      </c>
      <c r="C503">
        <v>35529</v>
      </c>
      <c r="D503">
        <v>24650</v>
      </c>
      <c r="E503">
        <v>19160</v>
      </c>
    </row>
    <row r="504" spans="1:5" x14ac:dyDescent="0.2">
      <c r="A504" s="1">
        <f t="shared" si="7"/>
        <v>43968</v>
      </c>
      <c r="B504">
        <v>64742</v>
      </c>
      <c r="C504">
        <v>36902</v>
      </c>
      <c r="D504">
        <v>25067</v>
      </c>
      <c r="E504">
        <v>19416</v>
      </c>
    </row>
    <row r="505" spans="1:5" x14ac:dyDescent="0.2">
      <c r="A505" s="1">
        <f t="shared" si="7"/>
        <v>43969</v>
      </c>
      <c r="B505">
        <v>61780</v>
      </c>
      <c r="C505">
        <v>36116</v>
      </c>
      <c r="D505">
        <v>24764</v>
      </c>
      <c r="E505">
        <v>19523</v>
      </c>
    </row>
    <row r="506" spans="1:5" x14ac:dyDescent="0.2">
      <c r="A506" s="1">
        <f t="shared" si="7"/>
        <v>43970</v>
      </c>
      <c r="B506">
        <v>64642</v>
      </c>
      <c r="C506">
        <v>36975</v>
      </c>
      <c r="D506">
        <v>24854</v>
      </c>
      <c r="E506">
        <v>19239</v>
      </c>
    </row>
    <row r="507" spans="1:5" x14ac:dyDescent="0.2">
      <c r="A507" s="1">
        <f t="shared" si="7"/>
        <v>43971</v>
      </c>
      <c r="B507">
        <v>63858</v>
      </c>
      <c r="C507">
        <v>37452</v>
      </c>
      <c r="D507">
        <v>25800</v>
      </c>
      <c r="E507">
        <v>20229</v>
      </c>
    </row>
    <row r="508" spans="1:5" x14ac:dyDescent="0.2">
      <c r="A508" s="1">
        <f t="shared" si="7"/>
        <v>43972</v>
      </c>
      <c r="B508">
        <v>65129</v>
      </c>
      <c r="C508">
        <v>38269</v>
      </c>
      <c r="D508">
        <v>26072</v>
      </c>
      <c r="E508">
        <v>20615</v>
      </c>
    </row>
    <row r="509" spans="1:5" x14ac:dyDescent="0.2">
      <c r="A509" s="1">
        <f t="shared" si="7"/>
        <v>43973</v>
      </c>
      <c r="B509">
        <v>63078</v>
      </c>
      <c r="C509">
        <v>37342</v>
      </c>
      <c r="D509">
        <v>25990</v>
      </c>
      <c r="E509">
        <v>20612</v>
      </c>
    </row>
    <row r="510" spans="1:5" x14ac:dyDescent="0.2">
      <c r="A510" s="1">
        <f t="shared" si="7"/>
        <v>43974</v>
      </c>
      <c r="B510">
        <v>64699</v>
      </c>
      <c r="C510">
        <v>37240</v>
      </c>
      <c r="D510">
        <v>25218</v>
      </c>
      <c r="E510">
        <v>19690</v>
      </c>
    </row>
    <row r="511" spans="1:5" x14ac:dyDescent="0.2">
      <c r="A511" s="1">
        <f t="shared" si="7"/>
        <v>43975</v>
      </c>
      <c r="B511">
        <v>64481</v>
      </c>
      <c r="C511">
        <v>37405</v>
      </c>
      <c r="D511">
        <v>25730</v>
      </c>
      <c r="E511">
        <v>20553</v>
      </c>
    </row>
    <row r="512" spans="1:5" x14ac:dyDescent="0.2">
      <c r="A512" s="1">
        <f t="shared" si="7"/>
        <v>43976</v>
      </c>
      <c r="B512">
        <v>62406</v>
      </c>
      <c r="C512">
        <v>37287</v>
      </c>
      <c r="D512">
        <v>25123</v>
      </c>
      <c r="E512">
        <v>20033</v>
      </c>
    </row>
    <row r="513" spans="1:5" x14ac:dyDescent="0.2">
      <c r="A513" s="1">
        <f t="shared" si="7"/>
        <v>43977</v>
      </c>
      <c r="B513">
        <v>61191</v>
      </c>
      <c r="C513">
        <v>36365</v>
      </c>
      <c r="D513">
        <v>24568</v>
      </c>
      <c r="E513">
        <v>19639</v>
      </c>
    </row>
    <row r="514" spans="1:5" x14ac:dyDescent="0.2">
      <c r="A514" s="1">
        <f t="shared" si="7"/>
        <v>43978</v>
      </c>
      <c r="B514">
        <v>62257</v>
      </c>
      <c r="C514">
        <v>35586</v>
      </c>
      <c r="D514">
        <v>23967</v>
      </c>
      <c r="E514">
        <v>19056</v>
      </c>
    </row>
    <row r="515" spans="1:5" x14ac:dyDescent="0.2">
      <c r="A515" s="1">
        <f t="shared" si="7"/>
        <v>43979</v>
      </c>
      <c r="B515">
        <v>62551</v>
      </c>
      <c r="C515">
        <v>36973</v>
      </c>
      <c r="D515">
        <v>24886</v>
      </c>
      <c r="E515">
        <v>19266</v>
      </c>
    </row>
    <row r="516" spans="1:5" x14ac:dyDescent="0.2">
      <c r="A516" s="1">
        <f t="shared" ref="A516:A579" si="8">A515+1</f>
        <v>43980</v>
      </c>
      <c r="B516">
        <v>63976</v>
      </c>
      <c r="C516">
        <v>37355</v>
      </c>
      <c r="D516">
        <v>25707</v>
      </c>
      <c r="E516">
        <v>19987</v>
      </c>
    </row>
    <row r="517" spans="1:5" x14ac:dyDescent="0.2">
      <c r="A517" s="1">
        <f t="shared" si="8"/>
        <v>43981</v>
      </c>
      <c r="B517">
        <v>64046</v>
      </c>
      <c r="C517">
        <v>36704</v>
      </c>
      <c r="D517">
        <v>25461</v>
      </c>
      <c r="E517">
        <v>20195</v>
      </c>
    </row>
    <row r="518" spans="1:5" x14ac:dyDescent="0.2">
      <c r="A518" s="1">
        <f t="shared" si="8"/>
        <v>43982</v>
      </c>
      <c r="B518">
        <v>63722</v>
      </c>
      <c r="C518">
        <v>38099</v>
      </c>
      <c r="D518">
        <v>26177</v>
      </c>
      <c r="E518">
        <v>20384</v>
      </c>
    </row>
    <row r="519" spans="1:5" x14ac:dyDescent="0.2">
      <c r="A519" s="1">
        <f t="shared" si="8"/>
        <v>43983</v>
      </c>
      <c r="B519">
        <v>63636</v>
      </c>
      <c r="C519">
        <v>36425</v>
      </c>
      <c r="D519">
        <v>24601</v>
      </c>
      <c r="E519">
        <v>18945</v>
      </c>
    </row>
    <row r="520" spans="1:5" x14ac:dyDescent="0.2">
      <c r="A520" s="1">
        <f t="shared" si="8"/>
        <v>43984</v>
      </c>
      <c r="B520">
        <v>63165</v>
      </c>
      <c r="C520">
        <v>37829</v>
      </c>
      <c r="D520">
        <v>25829</v>
      </c>
      <c r="E520">
        <v>19970</v>
      </c>
    </row>
    <row r="521" spans="1:5" x14ac:dyDescent="0.2">
      <c r="A521" s="1">
        <f t="shared" si="8"/>
        <v>43985</v>
      </c>
      <c r="B521">
        <v>63027</v>
      </c>
      <c r="C521">
        <v>37337</v>
      </c>
      <c r="D521">
        <v>25743</v>
      </c>
      <c r="E521">
        <v>20277</v>
      </c>
    </row>
    <row r="522" spans="1:5" x14ac:dyDescent="0.2">
      <c r="A522" s="1">
        <f t="shared" si="8"/>
        <v>43986</v>
      </c>
      <c r="B522">
        <v>62461</v>
      </c>
      <c r="C522">
        <v>37164</v>
      </c>
      <c r="D522">
        <v>25561</v>
      </c>
      <c r="E522">
        <v>20188</v>
      </c>
    </row>
    <row r="523" spans="1:5" x14ac:dyDescent="0.2">
      <c r="A523" s="1">
        <f t="shared" si="8"/>
        <v>43987</v>
      </c>
      <c r="B523">
        <v>62991</v>
      </c>
      <c r="C523">
        <v>36963</v>
      </c>
      <c r="D523">
        <v>25674</v>
      </c>
      <c r="E523">
        <v>20349</v>
      </c>
    </row>
    <row r="524" spans="1:5" x14ac:dyDescent="0.2">
      <c r="A524" s="1">
        <f t="shared" si="8"/>
        <v>43988</v>
      </c>
      <c r="B524">
        <v>63611</v>
      </c>
      <c r="C524">
        <v>36690</v>
      </c>
      <c r="D524">
        <v>25616</v>
      </c>
      <c r="E524">
        <v>20149</v>
      </c>
    </row>
    <row r="525" spans="1:5" x14ac:dyDescent="0.2">
      <c r="A525" s="1">
        <f t="shared" si="8"/>
        <v>43989</v>
      </c>
      <c r="B525">
        <v>63629</v>
      </c>
      <c r="C525">
        <v>36624</v>
      </c>
      <c r="D525">
        <v>24962</v>
      </c>
      <c r="E525">
        <v>19560</v>
      </c>
    </row>
    <row r="526" spans="1:5" x14ac:dyDescent="0.2">
      <c r="A526" s="1">
        <f t="shared" si="8"/>
        <v>43990</v>
      </c>
      <c r="B526">
        <v>62985</v>
      </c>
      <c r="C526">
        <v>37060</v>
      </c>
      <c r="D526">
        <v>25419</v>
      </c>
      <c r="E526">
        <v>20131</v>
      </c>
    </row>
    <row r="527" spans="1:5" x14ac:dyDescent="0.2">
      <c r="A527" s="1">
        <f t="shared" si="8"/>
        <v>43991</v>
      </c>
      <c r="B527">
        <v>61956</v>
      </c>
      <c r="C527">
        <v>36250</v>
      </c>
      <c r="D527">
        <v>25356</v>
      </c>
      <c r="E527">
        <v>19640</v>
      </c>
    </row>
    <row r="528" spans="1:5" x14ac:dyDescent="0.2">
      <c r="A528" s="1">
        <f t="shared" si="8"/>
        <v>43992</v>
      </c>
      <c r="B528">
        <v>61863</v>
      </c>
      <c r="C528">
        <v>36282</v>
      </c>
      <c r="D528">
        <v>25143</v>
      </c>
      <c r="E528">
        <v>19395</v>
      </c>
    </row>
    <row r="529" spans="1:5" x14ac:dyDescent="0.2">
      <c r="A529" s="1">
        <f t="shared" si="8"/>
        <v>43993</v>
      </c>
      <c r="B529">
        <v>62404</v>
      </c>
      <c r="C529">
        <v>36874</v>
      </c>
      <c r="D529">
        <v>25236</v>
      </c>
      <c r="E529">
        <v>20155</v>
      </c>
    </row>
    <row r="530" spans="1:5" x14ac:dyDescent="0.2">
      <c r="A530" s="1">
        <f t="shared" si="8"/>
        <v>43994</v>
      </c>
      <c r="B530">
        <v>62341</v>
      </c>
      <c r="C530">
        <v>37161</v>
      </c>
      <c r="D530">
        <v>25042</v>
      </c>
      <c r="E530">
        <v>19605</v>
      </c>
    </row>
    <row r="531" spans="1:5" x14ac:dyDescent="0.2">
      <c r="A531" s="1">
        <f t="shared" si="8"/>
        <v>43995</v>
      </c>
      <c r="B531">
        <v>62217</v>
      </c>
      <c r="C531">
        <v>36284</v>
      </c>
      <c r="D531">
        <v>24629</v>
      </c>
      <c r="E531">
        <v>19183</v>
      </c>
    </row>
    <row r="532" spans="1:5" x14ac:dyDescent="0.2">
      <c r="A532" s="1">
        <f t="shared" si="8"/>
        <v>43996</v>
      </c>
      <c r="B532">
        <v>63943</v>
      </c>
      <c r="C532">
        <v>37381</v>
      </c>
      <c r="D532">
        <v>25785</v>
      </c>
      <c r="E532">
        <v>19908</v>
      </c>
    </row>
    <row r="533" spans="1:5" x14ac:dyDescent="0.2">
      <c r="A533" s="1">
        <f t="shared" si="8"/>
        <v>43997</v>
      </c>
      <c r="B533">
        <v>62200</v>
      </c>
      <c r="C533">
        <v>36791</v>
      </c>
      <c r="D533">
        <v>25006</v>
      </c>
      <c r="E533">
        <v>19802</v>
      </c>
    </row>
    <row r="534" spans="1:5" x14ac:dyDescent="0.2">
      <c r="A534" s="1">
        <f t="shared" si="8"/>
        <v>43998</v>
      </c>
      <c r="B534">
        <v>62569</v>
      </c>
      <c r="C534">
        <v>36340</v>
      </c>
      <c r="D534">
        <v>24474</v>
      </c>
      <c r="E534">
        <v>19319</v>
      </c>
    </row>
    <row r="535" spans="1:5" x14ac:dyDescent="0.2">
      <c r="A535" s="1">
        <f t="shared" si="8"/>
        <v>43999</v>
      </c>
      <c r="B535">
        <v>63391</v>
      </c>
      <c r="C535">
        <v>37178</v>
      </c>
      <c r="D535">
        <v>25998</v>
      </c>
      <c r="E535">
        <v>20260</v>
      </c>
    </row>
    <row r="536" spans="1:5" x14ac:dyDescent="0.2">
      <c r="A536" s="1">
        <f t="shared" si="8"/>
        <v>44000</v>
      </c>
      <c r="B536">
        <v>62401</v>
      </c>
      <c r="C536">
        <v>36673</v>
      </c>
      <c r="D536">
        <v>25377</v>
      </c>
      <c r="E536">
        <v>20113</v>
      </c>
    </row>
    <row r="537" spans="1:5" x14ac:dyDescent="0.2">
      <c r="A537" s="1">
        <f t="shared" si="8"/>
        <v>44001</v>
      </c>
      <c r="B537">
        <v>64717</v>
      </c>
      <c r="C537">
        <v>37445</v>
      </c>
      <c r="D537">
        <v>25649</v>
      </c>
      <c r="E537">
        <v>19893</v>
      </c>
    </row>
    <row r="538" spans="1:5" x14ac:dyDescent="0.2">
      <c r="A538" s="1">
        <f t="shared" si="8"/>
        <v>44002</v>
      </c>
      <c r="B538">
        <v>61901</v>
      </c>
      <c r="C538">
        <v>35865</v>
      </c>
      <c r="D538">
        <v>24520</v>
      </c>
      <c r="E538">
        <v>19616</v>
      </c>
    </row>
    <row r="539" spans="1:5" x14ac:dyDescent="0.2">
      <c r="A539" s="1">
        <f t="shared" si="8"/>
        <v>44003</v>
      </c>
      <c r="B539">
        <v>61488</v>
      </c>
      <c r="C539">
        <v>35398</v>
      </c>
      <c r="D539">
        <v>23893</v>
      </c>
      <c r="E539">
        <v>18873</v>
      </c>
    </row>
    <row r="540" spans="1:5" x14ac:dyDescent="0.2">
      <c r="A540" s="1">
        <f t="shared" si="8"/>
        <v>44004</v>
      </c>
      <c r="B540">
        <v>61748</v>
      </c>
      <c r="C540">
        <v>35894</v>
      </c>
      <c r="D540">
        <v>24774</v>
      </c>
      <c r="E540">
        <v>19608</v>
      </c>
    </row>
    <row r="541" spans="1:5" x14ac:dyDescent="0.2">
      <c r="A541" s="1">
        <f t="shared" si="8"/>
        <v>44005</v>
      </c>
      <c r="B541">
        <v>62824</v>
      </c>
      <c r="C541">
        <v>37518</v>
      </c>
      <c r="D541">
        <v>25673</v>
      </c>
      <c r="E541">
        <v>20284</v>
      </c>
    </row>
    <row r="542" spans="1:5" x14ac:dyDescent="0.2">
      <c r="A542" s="1">
        <f t="shared" si="8"/>
        <v>44006</v>
      </c>
      <c r="B542">
        <v>62231</v>
      </c>
      <c r="C542">
        <v>35782</v>
      </c>
      <c r="D542">
        <v>23995</v>
      </c>
      <c r="E542">
        <v>19097</v>
      </c>
    </row>
    <row r="543" spans="1:5" x14ac:dyDescent="0.2">
      <c r="A543" s="1">
        <f t="shared" si="8"/>
        <v>44007</v>
      </c>
      <c r="B543">
        <v>64523</v>
      </c>
      <c r="C543">
        <v>37216</v>
      </c>
      <c r="D543">
        <v>25913</v>
      </c>
      <c r="E543">
        <v>20310</v>
      </c>
    </row>
    <row r="544" spans="1:5" x14ac:dyDescent="0.2">
      <c r="A544" s="1">
        <f t="shared" si="8"/>
        <v>44008</v>
      </c>
      <c r="B544">
        <v>63673</v>
      </c>
      <c r="C544">
        <v>38025</v>
      </c>
      <c r="D544">
        <v>26427</v>
      </c>
      <c r="E544">
        <v>21046</v>
      </c>
    </row>
    <row r="545" spans="1:5" x14ac:dyDescent="0.2">
      <c r="A545" s="1">
        <f t="shared" si="8"/>
        <v>44009</v>
      </c>
      <c r="B545">
        <v>63474</v>
      </c>
      <c r="C545">
        <v>37329</v>
      </c>
      <c r="D545">
        <v>25073</v>
      </c>
      <c r="E545">
        <v>19396</v>
      </c>
    </row>
    <row r="546" spans="1:5" x14ac:dyDescent="0.2">
      <c r="A546" s="1">
        <f t="shared" si="8"/>
        <v>44010</v>
      </c>
      <c r="B546">
        <v>63278</v>
      </c>
      <c r="C546">
        <v>37321</v>
      </c>
      <c r="D546">
        <v>26046</v>
      </c>
      <c r="E546">
        <v>20370</v>
      </c>
    </row>
    <row r="547" spans="1:5" x14ac:dyDescent="0.2">
      <c r="A547" s="1">
        <f t="shared" si="8"/>
        <v>44011</v>
      </c>
      <c r="B547">
        <v>64180</v>
      </c>
      <c r="C547">
        <v>37173</v>
      </c>
      <c r="D547">
        <v>25820</v>
      </c>
      <c r="E547">
        <v>20493</v>
      </c>
    </row>
    <row r="548" spans="1:5" x14ac:dyDescent="0.2">
      <c r="A548" s="1">
        <f t="shared" si="8"/>
        <v>44012</v>
      </c>
      <c r="B548">
        <v>62200</v>
      </c>
      <c r="C548">
        <v>36865</v>
      </c>
      <c r="D548">
        <v>25606</v>
      </c>
      <c r="E548">
        <v>19916</v>
      </c>
    </row>
    <row r="549" spans="1:5" x14ac:dyDescent="0.2">
      <c r="A549" s="1">
        <f t="shared" si="8"/>
        <v>44013</v>
      </c>
      <c r="B549">
        <v>63383</v>
      </c>
      <c r="C549">
        <v>37307</v>
      </c>
      <c r="D549">
        <v>25864</v>
      </c>
      <c r="E549">
        <v>20419</v>
      </c>
    </row>
    <row r="550" spans="1:5" x14ac:dyDescent="0.2">
      <c r="A550" s="1">
        <f t="shared" si="8"/>
        <v>44014</v>
      </c>
      <c r="B550">
        <v>64060</v>
      </c>
      <c r="C550">
        <v>37603</v>
      </c>
      <c r="D550">
        <v>26077</v>
      </c>
      <c r="E550">
        <v>20796</v>
      </c>
    </row>
    <row r="551" spans="1:5" x14ac:dyDescent="0.2">
      <c r="A551" s="1">
        <f t="shared" si="8"/>
        <v>44015</v>
      </c>
      <c r="B551">
        <v>61683</v>
      </c>
      <c r="C551">
        <v>36485</v>
      </c>
      <c r="D551">
        <v>24627</v>
      </c>
      <c r="E551">
        <v>18989</v>
      </c>
    </row>
    <row r="552" spans="1:5" x14ac:dyDescent="0.2">
      <c r="A552" s="1">
        <f t="shared" si="8"/>
        <v>44016</v>
      </c>
      <c r="B552">
        <v>62829</v>
      </c>
      <c r="C552">
        <v>35812</v>
      </c>
      <c r="D552">
        <v>24717</v>
      </c>
      <c r="E552">
        <v>19301</v>
      </c>
    </row>
    <row r="553" spans="1:5" x14ac:dyDescent="0.2">
      <c r="A553" s="1">
        <f t="shared" si="8"/>
        <v>44017</v>
      </c>
      <c r="B553">
        <v>64302</v>
      </c>
      <c r="C553">
        <v>37385</v>
      </c>
      <c r="D553">
        <v>25590</v>
      </c>
      <c r="E553">
        <v>20236</v>
      </c>
    </row>
    <row r="554" spans="1:5" x14ac:dyDescent="0.2">
      <c r="A554" s="1">
        <f t="shared" si="8"/>
        <v>44018</v>
      </c>
      <c r="B554">
        <v>62755</v>
      </c>
      <c r="C554">
        <v>35870</v>
      </c>
      <c r="D554">
        <v>24219</v>
      </c>
      <c r="E554">
        <v>18796</v>
      </c>
    </row>
    <row r="555" spans="1:5" x14ac:dyDescent="0.2">
      <c r="A555" s="1">
        <f t="shared" si="8"/>
        <v>44019</v>
      </c>
      <c r="B555">
        <v>63884</v>
      </c>
      <c r="C555">
        <v>37001</v>
      </c>
      <c r="D555">
        <v>25674</v>
      </c>
      <c r="E555">
        <v>20182</v>
      </c>
    </row>
    <row r="556" spans="1:5" x14ac:dyDescent="0.2">
      <c r="A556" s="1">
        <f t="shared" si="8"/>
        <v>44020</v>
      </c>
      <c r="B556">
        <v>62693</v>
      </c>
      <c r="C556">
        <v>36982</v>
      </c>
      <c r="D556">
        <v>25883</v>
      </c>
      <c r="E556">
        <v>20033</v>
      </c>
    </row>
    <row r="557" spans="1:5" x14ac:dyDescent="0.2">
      <c r="A557" s="1">
        <f t="shared" si="8"/>
        <v>44021</v>
      </c>
      <c r="B557">
        <v>63158</v>
      </c>
      <c r="C557">
        <v>37193</v>
      </c>
      <c r="D557">
        <v>25637</v>
      </c>
      <c r="E557">
        <v>20032</v>
      </c>
    </row>
    <row r="558" spans="1:5" x14ac:dyDescent="0.2">
      <c r="A558" s="1">
        <f t="shared" si="8"/>
        <v>44022</v>
      </c>
      <c r="B558">
        <v>63137</v>
      </c>
      <c r="C558">
        <v>37503</v>
      </c>
      <c r="D558">
        <v>25775</v>
      </c>
      <c r="E558">
        <v>20076</v>
      </c>
    </row>
    <row r="559" spans="1:5" x14ac:dyDescent="0.2">
      <c r="A559" s="1">
        <f t="shared" si="8"/>
        <v>44023</v>
      </c>
      <c r="B559">
        <v>64282</v>
      </c>
      <c r="C559">
        <v>36936</v>
      </c>
      <c r="D559">
        <v>25511</v>
      </c>
      <c r="E559">
        <v>20324</v>
      </c>
    </row>
    <row r="560" spans="1:5" x14ac:dyDescent="0.2">
      <c r="A560" s="1">
        <f t="shared" si="8"/>
        <v>44024</v>
      </c>
      <c r="B560">
        <v>65127</v>
      </c>
      <c r="C560">
        <v>38268</v>
      </c>
      <c r="D560">
        <v>25930</v>
      </c>
      <c r="E560">
        <v>20233</v>
      </c>
    </row>
    <row r="561" spans="1:5" x14ac:dyDescent="0.2">
      <c r="A561" s="1">
        <f t="shared" si="8"/>
        <v>44025</v>
      </c>
      <c r="B561">
        <v>63303</v>
      </c>
      <c r="C561">
        <v>36089</v>
      </c>
      <c r="D561">
        <v>9556</v>
      </c>
      <c r="E561">
        <v>7506</v>
      </c>
    </row>
    <row r="562" spans="1:5" x14ac:dyDescent="0.2">
      <c r="A562" s="1">
        <f t="shared" si="8"/>
        <v>44026</v>
      </c>
      <c r="B562">
        <v>65138</v>
      </c>
      <c r="C562">
        <v>37421</v>
      </c>
      <c r="D562">
        <v>25247</v>
      </c>
      <c r="E562">
        <v>19680</v>
      </c>
    </row>
    <row r="563" spans="1:5" x14ac:dyDescent="0.2">
      <c r="A563" s="1">
        <f t="shared" si="8"/>
        <v>44027</v>
      </c>
      <c r="B563">
        <v>62445</v>
      </c>
      <c r="C563">
        <v>37092</v>
      </c>
      <c r="D563">
        <v>25326</v>
      </c>
      <c r="E563">
        <v>20184</v>
      </c>
    </row>
    <row r="564" spans="1:5" x14ac:dyDescent="0.2">
      <c r="A564" s="1">
        <f t="shared" si="8"/>
        <v>44028</v>
      </c>
      <c r="B564">
        <v>64708</v>
      </c>
      <c r="C564">
        <v>38223</v>
      </c>
      <c r="D564">
        <v>26328</v>
      </c>
      <c r="E564">
        <v>20706</v>
      </c>
    </row>
    <row r="565" spans="1:5" x14ac:dyDescent="0.2">
      <c r="A565" s="1">
        <f t="shared" si="8"/>
        <v>44029</v>
      </c>
      <c r="B565">
        <v>62958</v>
      </c>
      <c r="C565">
        <v>36735</v>
      </c>
      <c r="D565">
        <v>24726</v>
      </c>
      <c r="E565">
        <v>19286</v>
      </c>
    </row>
    <row r="566" spans="1:5" x14ac:dyDescent="0.2">
      <c r="A566" s="1">
        <f t="shared" si="8"/>
        <v>44030</v>
      </c>
      <c r="B566">
        <v>65237</v>
      </c>
      <c r="C566">
        <v>39083</v>
      </c>
      <c r="D566">
        <v>26463</v>
      </c>
      <c r="E566">
        <v>20892</v>
      </c>
    </row>
    <row r="567" spans="1:5" x14ac:dyDescent="0.2">
      <c r="A567" s="1">
        <f t="shared" si="8"/>
        <v>44031</v>
      </c>
      <c r="B567">
        <v>62356</v>
      </c>
      <c r="C567">
        <v>37045</v>
      </c>
      <c r="D567">
        <v>25749</v>
      </c>
      <c r="E567">
        <v>20382</v>
      </c>
    </row>
    <row r="568" spans="1:5" x14ac:dyDescent="0.2">
      <c r="A568" s="1">
        <f t="shared" si="8"/>
        <v>44032</v>
      </c>
      <c r="B568">
        <v>64441</v>
      </c>
      <c r="C568">
        <v>38219</v>
      </c>
      <c r="D568">
        <v>26623</v>
      </c>
      <c r="E568">
        <v>20992</v>
      </c>
    </row>
    <row r="569" spans="1:5" x14ac:dyDescent="0.2">
      <c r="A569" s="1">
        <f t="shared" si="8"/>
        <v>44033</v>
      </c>
      <c r="B569">
        <v>63274</v>
      </c>
      <c r="C569">
        <v>36610</v>
      </c>
      <c r="D569">
        <v>25326</v>
      </c>
      <c r="E569">
        <v>20002</v>
      </c>
    </row>
    <row r="570" spans="1:5" x14ac:dyDescent="0.2">
      <c r="A570" s="1">
        <f t="shared" si="8"/>
        <v>44034</v>
      </c>
      <c r="B570">
        <v>64557</v>
      </c>
      <c r="C570">
        <v>38308</v>
      </c>
      <c r="D570">
        <v>25907</v>
      </c>
      <c r="E570">
        <v>20243</v>
      </c>
    </row>
    <row r="571" spans="1:5" x14ac:dyDescent="0.2">
      <c r="A571" s="1">
        <f t="shared" si="8"/>
        <v>44035</v>
      </c>
      <c r="B571">
        <v>62604</v>
      </c>
      <c r="C571">
        <v>36429</v>
      </c>
      <c r="D571">
        <v>24567</v>
      </c>
      <c r="E571">
        <v>19248</v>
      </c>
    </row>
    <row r="572" spans="1:5" x14ac:dyDescent="0.2">
      <c r="A572" s="1">
        <f t="shared" si="8"/>
        <v>44036</v>
      </c>
      <c r="B572">
        <v>65116</v>
      </c>
      <c r="C572">
        <v>38893</v>
      </c>
      <c r="D572">
        <v>27100</v>
      </c>
      <c r="E572">
        <v>21143</v>
      </c>
    </row>
    <row r="573" spans="1:5" x14ac:dyDescent="0.2">
      <c r="A573" s="1">
        <f t="shared" si="8"/>
        <v>44037</v>
      </c>
      <c r="B573">
        <v>61680</v>
      </c>
      <c r="C573">
        <v>35910</v>
      </c>
      <c r="D573">
        <v>25072</v>
      </c>
      <c r="E573">
        <v>19498</v>
      </c>
    </row>
    <row r="574" spans="1:5" x14ac:dyDescent="0.2">
      <c r="A574" s="1">
        <f t="shared" si="8"/>
        <v>44038</v>
      </c>
      <c r="B574">
        <v>62946</v>
      </c>
      <c r="C574">
        <v>36546</v>
      </c>
      <c r="D574">
        <v>24584</v>
      </c>
      <c r="E574">
        <v>19635</v>
      </c>
    </row>
    <row r="575" spans="1:5" x14ac:dyDescent="0.2">
      <c r="A575" s="1">
        <f t="shared" si="8"/>
        <v>44039</v>
      </c>
      <c r="B575">
        <v>63750</v>
      </c>
      <c r="C575">
        <v>38090</v>
      </c>
      <c r="D575">
        <v>26346</v>
      </c>
      <c r="E575">
        <v>20829</v>
      </c>
    </row>
    <row r="576" spans="1:5" x14ac:dyDescent="0.2">
      <c r="A576" s="1">
        <f t="shared" si="8"/>
        <v>44040</v>
      </c>
      <c r="B576">
        <v>61798</v>
      </c>
      <c r="C576">
        <v>36485</v>
      </c>
      <c r="D576">
        <v>25200</v>
      </c>
      <c r="E576">
        <v>19880</v>
      </c>
    </row>
    <row r="577" spans="1:5" x14ac:dyDescent="0.2">
      <c r="A577" s="1">
        <f t="shared" si="8"/>
        <v>44041</v>
      </c>
      <c r="B577">
        <v>61243</v>
      </c>
      <c r="C577">
        <v>36323</v>
      </c>
      <c r="D577">
        <v>24703</v>
      </c>
      <c r="E577">
        <v>19127</v>
      </c>
    </row>
    <row r="578" spans="1:5" x14ac:dyDescent="0.2">
      <c r="A578" s="1">
        <f t="shared" si="8"/>
        <v>44042</v>
      </c>
      <c r="B578">
        <v>63768</v>
      </c>
      <c r="C578">
        <v>36558</v>
      </c>
      <c r="D578">
        <v>25455</v>
      </c>
      <c r="E578">
        <v>7802</v>
      </c>
    </row>
    <row r="579" spans="1:5" x14ac:dyDescent="0.2">
      <c r="A579" s="1">
        <f t="shared" si="8"/>
        <v>44043</v>
      </c>
      <c r="B579">
        <v>62674</v>
      </c>
      <c r="C579">
        <v>37560</v>
      </c>
      <c r="D579">
        <v>25221</v>
      </c>
      <c r="E579">
        <v>19533</v>
      </c>
    </row>
    <row r="580" spans="1:5" x14ac:dyDescent="0.2">
      <c r="A580" s="1">
        <f t="shared" ref="A580:A643" si="9">A579+1</f>
        <v>44044</v>
      </c>
      <c r="B580">
        <v>64835</v>
      </c>
      <c r="C580">
        <v>37215</v>
      </c>
      <c r="D580">
        <v>9788</v>
      </c>
      <c r="E580">
        <v>7710</v>
      </c>
    </row>
    <row r="581" spans="1:5" x14ac:dyDescent="0.2">
      <c r="A581" s="1">
        <f t="shared" si="9"/>
        <v>44045</v>
      </c>
      <c r="B581">
        <v>62078</v>
      </c>
      <c r="C581">
        <v>35465</v>
      </c>
      <c r="D581">
        <v>24658</v>
      </c>
      <c r="E581">
        <v>6587</v>
      </c>
    </row>
    <row r="582" spans="1:5" x14ac:dyDescent="0.2">
      <c r="A582" s="1">
        <f t="shared" si="9"/>
        <v>44046</v>
      </c>
      <c r="B582">
        <v>63233</v>
      </c>
      <c r="C582">
        <v>36599</v>
      </c>
      <c r="D582">
        <v>24612</v>
      </c>
      <c r="E582">
        <v>19049</v>
      </c>
    </row>
    <row r="583" spans="1:5" x14ac:dyDescent="0.2">
      <c r="A583" s="1">
        <f t="shared" si="9"/>
        <v>44047</v>
      </c>
      <c r="B583">
        <v>62275</v>
      </c>
      <c r="C583">
        <v>36904</v>
      </c>
      <c r="D583">
        <v>25013</v>
      </c>
      <c r="E583">
        <v>19360</v>
      </c>
    </row>
    <row r="584" spans="1:5" x14ac:dyDescent="0.2">
      <c r="A584" s="1">
        <f t="shared" si="9"/>
        <v>44048</v>
      </c>
      <c r="B584">
        <v>63239</v>
      </c>
      <c r="C584">
        <v>36634</v>
      </c>
      <c r="D584">
        <v>33533</v>
      </c>
      <c r="E584">
        <v>26118</v>
      </c>
    </row>
    <row r="585" spans="1:5" x14ac:dyDescent="0.2">
      <c r="A585" s="1">
        <f t="shared" si="9"/>
        <v>44049</v>
      </c>
      <c r="B585">
        <v>62213</v>
      </c>
      <c r="C585">
        <v>37141</v>
      </c>
      <c r="D585">
        <v>25671</v>
      </c>
      <c r="E585">
        <v>20523</v>
      </c>
    </row>
    <row r="586" spans="1:5" x14ac:dyDescent="0.2">
      <c r="A586" s="1">
        <f t="shared" si="9"/>
        <v>44050</v>
      </c>
      <c r="B586">
        <v>62024</v>
      </c>
      <c r="C586">
        <v>35787</v>
      </c>
      <c r="D586">
        <v>25018</v>
      </c>
      <c r="E586">
        <v>19511</v>
      </c>
    </row>
    <row r="587" spans="1:5" x14ac:dyDescent="0.2">
      <c r="A587" s="1">
        <f t="shared" si="9"/>
        <v>44051</v>
      </c>
      <c r="B587">
        <v>61476</v>
      </c>
      <c r="C587">
        <v>36320</v>
      </c>
      <c r="D587">
        <v>24933</v>
      </c>
      <c r="E587">
        <v>19699</v>
      </c>
    </row>
    <row r="588" spans="1:5" x14ac:dyDescent="0.2">
      <c r="A588" s="1">
        <f t="shared" si="9"/>
        <v>44052</v>
      </c>
      <c r="B588">
        <v>62056</v>
      </c>
      <c r="C588">
        <v>35595</v>
      </c>
      <c r="D588">
        <v>24165</v>
      </c>
      <c r="E588">
        <v>19276</v>
      </c>
    </row>
    <row r="589" spans="1:5" x14ac:dyDescent="0.2">
      <c r="A589" s="1">
        <f t="shared" si="9"/>
        <v>44053</v>
      </c>
      <c r="B589">
        <v>63221</v>
      </c>
      <c r="C589">
        <v>36693</v>
      </c>
      <c r="D589">
        <v>25310</v>
      </c>
      <c r="E589">
        <v>20091</v>
      </c>
    </row>
    <row r="590" spans="1:5" x14ac:dyDescent="0.2">
      <c r="A590" s="1">
        <f t="shared" si="9"/>
        <v>44054</v>
      </c>
      <c r="B590">
        <v>63523</v>
      </c>
      <c r="C590">
        <v>37364</v>
      </c>
      <c r="D590">
        <v>26095</v>
      </c>
      <c r="E590">
        <v>20531</v>
      </c>
    </row>
    <row r="591" spans="1:5" x14ac:dyDescent="0.2">
      <c r="A591" s="1">
        <f t="shared" si="9"/>
        <v>44055</v>
      </c>
      <c r="B591">
        <v>61399</v>
      </c>
      <c r="C591">
        <v>36692</v>
      </c>
      <c r="D591">
        <v>24759</v>
      </c>
      <c r="E591">
        <v>19745</v>
      </c>
    </row>
    <row r="592" spans="1:5" x14ac:dyDescent="0.2">
      <c r="A592" s="1">
        <f t="shared" si="9"/>
        <v>44056</v>
      </c>
      <c r="B592">
        <v>61941</v>
      </c>
      <c r="C592">
        <v>35306</v>
      </c>
      <c r="D592">
        <v>24382</v>
      </c>
      <c r="E592">
        <v>18835</v>
      </c>
    </row>
    <row r="593" spans="1:5" x14ac:dyDescent="0.2">
      <c r="A593" s="1">
        <f t="shared" si="9"/>
        <v>44057</v>
      </c>
      <c r="B593">
        <v>62800</v>
      </c>
      <c r="C593">
        <v>37680</v>
      </c>
      <c r="D593">
        <v>25927</v>
      </c>
      <c r="E593">
        <v>20658</v>
      </c>
    </row>
    <row r="594" spans="1:5" x14ac:dyDescent="0.2">
      <c r="A594" s="1">
        <f t="shared" si="9"/>
        <v>44058</v>
      </c>
      <c r="B594">
        <v>61758</v>
      </c>
      <c r="C594">
        <v>35881</v>
      </c>
      <c r="D594">
        <v>25052</v>
      </c>
      <c r="E594">
        <v>19698</v>
      </c>
    </row>
    <row r="595" spans="1:5" x14ac:dyDescent="0.2">
      <c r="A595" s="1">
        <f t="shared" si="9"/>
        <v>44059</v>
      </c>
      <c r="B595">
        <v>64365</v>
      </c>
      <c r="C595">
        <v>36720</v>
      </c>
      <c r="D595">
        <v>25612</v>
      </c>
      <c r="E595">
        <v>20013</v>
      </c>
    </row>
    <row r="596" spans="1:5" x14ac:dyDescent="0.2">
      <c r="A596" s="1">
        <f t="shared" si="9"/>
        <v>44060</v>
      </c>
      <c r="B596">
        <v>63330</v>
      </c>
      <c r="C596">
        <v>36807</v>
      </c>
      <c r="D596">
        <v>24877</v>
      </c>
      <c r="E596">
        <v>19205</v>
      </c>
    </row>
    <row r="597" spans="1:5" x14ac:dyDescent="0.2">
      <c r="A597" s="1">
        <f t="shared" si="9"/>
        <v>44061</v>
      </c>
      <c r="B597">
        <v>24805</v>
      </c>
      <c r="C597">
        <v>14565</v>
      </c>
      <c r="D597">
        <v>9770</v>
      </c>
      <c r="E597">
        <v>10249</v>
      </c>
    </row>
    <row r="598" spans="1:5" x14ac:dyDescent="0.2">
      <c r="A598" s="1">
        <f t="shared" si="9"/>
        <v>44062</v>
      </c>
      <c r="B598">
        <v>62459</v>
      </c>
      <c r="C598">
        <v>36388</v>
      </c>
      <c r="D598">
        <v>24438</v>
      </c>
      <c r="E598">
        <v>18905</v>
      </c>
    </row>
    <row r="599" spans="1:5" x14ac:dyDescent="0.2">
      <c r="A599" s="1">
        <f t="shared" si="9"/>
        <v>44063</v>
      </c>
      <c r="B599">
        <v>62552</v>
      </c>
      <c r="C599">
        <v>37243</v>
      </c>
      <c r="D599">
        <v>25980</v>
      </c>
      <c r="E599">
        <v>20560</v>
      </c>
    </row>
    <row r="600" spans="1:5" x14ac:dyDescent="0.2">
      <c r="A600" s="1">
        <f t="shared" si="9"/>
        <v>44064</v>
      </c>
      <c r="B600">
        <v>62730</v>
      </c>
      <c r="C600">
        <v>36947</v>
      </c>
      <c r="D600">
        <v>25401</v>
      </c>
      <c r="E600">
        <v>19784</v>
      </c>
    </row>
    <row r="601" spans="1:5" x14ac:dyDescent="0.2">
      <c r="A601" s="1">
        <f t="shared" si="9"/>
        <v>44065</v>
      </c>
      <c r="B601">
        <v>63064</v>
      </c>
      <c r="C601">
        <v>37567</v>
      </c>
      <c r="D601">
        <v>25417</v>
      </c>
      <c r="E601">
        <v>19853</v>
      </c>
    </row>
    <row r="602" spans="1:5" x14ac:dyDescent="0.2">
      <c r="A602" s="1">
        <f t="shared" si="9"/>
        <v>44066</v>
      </c>
      <c r="B602">
        <v>64152</v>
      </c>
      <c r="C602">
        <v>37285</v>
      </c>
      <c r="D602">
        <v>26062</v>
      </c>
      <c r="E602">
        <v>20200</v>
      </c>
    </row>
    <row r="603" spans="1:5" x14ac:dyDescent="0.2">
      <c r="A603" s="1">
        <f t="shared" si="9"/>
        <v>44067</v>
      </c>
      <c r="B603">
        <v>63768</v>
      </c>
      <c r="C603">
        <v>36577</v>
      </c>
      <c r="D603">
        <v>24905</v>
      </c>
      <c r="E603">
        <v>19801</v>
      </c>
    </row>
    <row r="604" spans="1:5" x14ac:dyDescent="0.2">
      <c r="A604" s="1">
        <f t="shared" si="9"/>
        <v>44068</v>
      </c>
      <c r="B604">
        <v>63731</v>
      </c>
      <c r="C604">
        <v>37760</v>
      </c>
      <c r="D604">
        <v>25669</v>
      </c>
      <c r="E604">
        <v>19842</v>
      </c>
    </row>
    <row r="605" spans="1:5" x14ac:dyDescent="0.2">
      <c r="A605" s="1">
        <f t="shared" si="9"/>
        <v>44069</v>
      </c>
      <c r="B605">
        <v>63485</v>
      </c>
      <c r="C605">
        <v>36637</v>
      </c>
      <c r="D605">
        <v>25136</v>
      </c>
      <c r="E605">
        <v>19910</v>
      </c>
    </row>
    <row r="606" spans="1:5" x14ac:dyDescent="0.2">
      <c r="A606" s="1">
        <f t="shared" si="9"/>
        <v>44070</v>
      </c>
      <c r="B606">
        <v>61417</v>
      </c>
      <c r="C606">
        <v>35419</v>
      </c>
      <c r="D606">
        <v>24375</v>
      </c>
      <c r="E606">
        <v>19397</v>
      </c>
    </row>
    <row r="607" spans="1:5" x14ac:dyDescent="0.2">
      <c r="A607" s="1">
        <f t="shared" si="9"/>
        <v>44071</v>
      </c>
      <c r="B607">
        <v>63766</v>
      </c>
      <c r="C607">
        <v>37143</v>
      </c>
      <c r="D607">
        <v>25298</v>
      </c>
      <c r="E607">
        <v>20091</v>
      </c>
    </row>
    <row r="608" spans="1:5" x14ac:dyDescent="0.2">
      <c r="A608" s="1">
        <f t="shared" si="9"/>
        <v>44072</v>
      </c>
      <c r="B608">
        <v>63314</v>
      </c>
      <c r="C608">
        <v>37969</v>
      </c>
      <c r="D608">
        <v>9348</v>
      </c>
      <c r="E608">
        <v>7267</v>
      </c>
    </row>
    <row r="609" spans="1:5" x14ac:dyDescent="0.2">
      <c r="A609" s="1">
        <f t="shared" si="9"/>
        <v>44073</v>
      </c>
      <c r="B609">
        <v>64517</v>
      </c>
      <c r="C609">
        <v>38329</v>
      </c>
      <c r="D609">
        <v>26768</v>
      </c>
      <c r="E609">
        <v>20852</v>
      </c>
    </row>
    <row r="610" spans="1:5" x14ac:dyDescent="0.2">
      <c r="A610" s="1">
        <f t="shared" si="9"/>
        <v>44074</v>
      </c>
      <c r="B610">
        <v>64018</v>
      </c>
      <c r="C610">
        <v>37623</v>
      </c>
      <c r="D610">
        <v>25527</v>
      </c>
      <c r="E610">
        <v>19888</v>
      </c>
    </row>
    <row r="611" spans="1:5" x14ac:dyDescent="0.2">
      <c r="A611" s="1">
        <f t="shared" si="9"/>
        <v>44075</v>
      </c>
      <c r="B611">
        <v>65046</v>
      </c>
      <c r="C611">
        <v>38598</v>
      </c>
      <c r="D611">
        <v>26393</v>
      </c>
      <c r="E611">
        <v>20586</v>
      </c>
    </row>
    <row r="612" spans="1:5" x14ac:dyDescent="0.2">
      <c r="A612" s="1">
        <f t="shared" si="9"/>
        <v>44076</v>
      </c>
      <c r="B612">
        <v>64673</v>
      </c>
      <c r="C612">
        <v>36980</v>
      </c>
      <c r="D612">
        <v>25519</v>
      </c>
      <c r="E612">
        <v>20078</v>
      </c>
    </row>
    <row r="613" spans="1:5" x14ac:dyDescent="0.2">
      <c r="A613" s="1">
        <f t="shared" si="9"/>
        <v>44077</v>
      </c>
      <c r="B613">
        <v>63853</v>
      </c>
      <c r="C613">
        <v>36562</v>
      </c>
      <c r="D613">
        <v>24584</v>
      </c>
      <c r="E613">
        <v>19517</v>
      </c>
    </row>
    <row r="614" spans="1:5" x14ac:dyDescent="0.2">
      <c r="A614" s="1">
        <f t="shared" si="9"/>
        <v>44078</v>
      </c>
      <c r="B614">
        <v>64158</v>
      </c>
      <c r="C614">
        <v>37115</v>
      </c>
      <c r="D614">
        <v>25479</v>
      </c>
      <c r="E614">
        <v>20057</v>
      </c>
    </row>
    <row r="615" spans="1:5" x14ac:dyDescent="0.2">
      <c r="A615" s="1">
        <f t="shared" si="9"/>
        <v>44079</v>
      </c>
      <c r="B615">
        <v>64308</v>
      </c>
      <c r="C615">
        <v>14774</v>
      </c>
      <c r="D615">
        <v>10205</v>
      </c>
      <c r="E615">
        <v>8059</v>
      </c>
    </row>
    <row r="616" spans="1:5" x14ac:dyDescent="0.2">
      <c r="A616" s="1">
        <f t="shared" si="9"/>
        <v>44080</v>
      </c>
      <c r="B616">
        <v>63317</v>
      </c>
      <c r="C616">
        <v>36362</v>
      </c>
      <c r="D616">
        <v>24747</v>
      </c>
      <c r="E616">
        <v>19723</v>
      </c>
    </row>
    <row r="617" spans="1:5" x14ac:dyDescent="0.2">
      <c r="A617" s="1">
        <f t="shared" si="9"/>
        <v>44081</v>
      </c>
      <c r="B617">
        <v>61616</v>
      </c>
      <c r="C617">
        <v>36562</v>
      </c>
      <c r="D617">
        <v>25556</v>
      </c>
      <c r="E617">
        <v>19719</v>
      </c>
    </row>
    <row r="618" spans="1:5" x14ac:dyDescent="0.2">
      <c r="A618" s="1">
        <f t="shared" si="9"/>
        <v>44082</v>
      </c>
      <c r="B618">
        <v>63334</v>
      </c>
      <c r="C618">
        <v>36518</v>
      </c>
      <c r="D618">
        <v>24981</v>
      </c>
      <c r="E618">
        <v>19752</v>
      </c>
    </row>
    <row r="619" spans="1:5" x14ac:dyDescent="0.2">
      <c r="A619" s="1">
        <f t="shared" si="9"/>
        <v>44083</v>
      </c>
      <c r="B619">
        <v>63630</v>
      </c>
      <c r="C619">
        <v>37656</v>
      </c>
      <c r="D619">
        <v>25681</v>
      </c>
      <c r="E619">
        <v>19864</v>
      </c>
    </row>
    <row r="620" spans="1:5" x14ac:dyDescent="0.2">
      <c r="A620" s="1">
        <f t="shared" si="9"/>
        <v>44084</v>
      </c>
      <c r="B620">
        <v>63744</v>
      </c>
      <c r="C620">
        <v>37245</v>
      </c>
      <c r="D620">
        <v>25933</v>
      </c>
      <c r="E620">
        <v>20274</v>
      </c>
    </row>
    <row r="621" spans="1:5" x14ac:dyDescent="0.2">
      <c r="A621" s="1">
        <f t="shared" si="9"/>
        <v>44085</v>
      </c>
      <c r="B621">
        <v>63058</v>
      </c>
      <c r="C621">
        <v>37708</v>
      </c>
      <c r="D621">
        <v>26191</v>
      </c>
      <c r="E621">
        <v>20402</v>
      </c>
    </row>
    <row r="622" spans="1:5" x14ac:dyDescent="0.2">
      <c r="A622" s="1">
        <f t="shared" si="9"/>
        <v>44086</v>
      </c>
      <c r="B622">
        <v>63421</v>
      </c>
      <c r="C622">
        <v>37640</v>
      </c>
      <c r="D622">
        <v>26284</v>
      </c>
      <c r="E622">
        <v>20559</v>
      </c>
    </row>
    <row r="623" spans="1:5" x14ac:dyDescent="0.2">
      <c r="A623" s="1">
        <f t="shared" si="9"/>
        <v>44087</v>
      </c>
      <c r="B623">
        <v>65314</v>
      </c>
      <c r="C623">
        <v>37908</v>
      </c>
      <c r="D623">
        <v>26376</v>
      </c>
      <c r="E623">
        <v>20902</v>
      </c>
    </row>
    <row r="624" spans="1:5" x14ac:dyDescent="0.2">
      <c r="A624" s="1">
        <f t="shared" si="9"/>
        <v>44088</v>
      </c>
      <c r="B624">
        <v>63938</v>
      </c>
      <c r="C624">
        <v>37288</v>
      </c>
      <c r="D624">
        <v>25437</v>
      </c>
      <c r="E624">
        <v>27723</v>
      </c>
    </row>
    <row r="625" spans="1:5" x14ac:dyDescent="0.2">
      <c r="A625" s="1">
        <f t="shared" si="9"/>
        <v>44089</v>
      </c>
      <c r="B625">
        <v>64215</v>
      </c>
      <c r="C625">
        <v>38207</v>
      </c>
      <c r="D625">
        <v>25782</v>
      </c>
      <c r="E625">
        <v>20045</v>
      </c>
    </row>
    <row r="626" spans="1:5" x14ac:dyDescent="0.2">
      <c r="A626" s="1">
        <f t="shared" si="9"/>
        <v>44090</v>
      </c>
      <c r="B626">
        <v>62764</v>
      </c>
      <c r="C626">
        <v>37407</v>
      </c>
      <c r="D626">
        <v>25088</v>
      </c>
      <c r="E626">
        <v>19638</v>
      </c>
    </row>
    <row r="627" spans="1:5" x14ac:dyDescent="0.2">
      <c r="A627" s="1">
        <f t="shared" si="9"/>
        <v>44091</v>
      </c>
      <c r="B627">
        <v>63198</v>
      </c>
      <c r="C627">
        <v>36433</v>
      </c>
      <c r="D627">
        <v>24475</v>
      </c>
      <c r="E627">
        <v>19452</v>
      </c>
    </row>
    <row r="628" spans="1:5" x14ac:dyDescent="0.2">
      <c r="A628" s="1">
        <f t="shared" si="9"/>
        <v>44092</v>
      </c>
      <c r="B628">
        <v>61626</v>
      </c>
      <c r="C628">
        <v>35496</v>
      </c>
      <c r="D628">
        <v>24790</v>
      </c>
      <c r="E628">
        <v>19308</v>
      </c>
    </row>
    <row r="629" spans="1:5" x14ac:dyDescent="0.2">
      <c r="A629" s="1">
        <f t="shared" si="9"/>
        <v>44093</v>
      </c>
      <c r="B629">
        <v>63485</v>
      </c>
      <c r="C629">
        <v>36770</v>
      </c>
      <c r="D629">
        <v>25558</v>
      </c>
      <c r="E629">
        <v>19940</v>
      </c>
    </row>
    <row r="630" spans="1:5" x14ac:dyDescent="0.2">
      <c r="A630" s="1">
        <f t="shared" si="9"/>
        <v>44094</v>
      </c>
      <c r="B630">
        <v>62249</v>
      </c>
      <c r="C630">
        <v>36309</v>
      </c>
      <c r="D630">
        <v>25296</v>
      </c>
      <c r="E630">
        <v>20231</v>
      </c>
    </row>
    <row r="631" spans="1:5" x14ac:dyDescent="0.2">
      <c r="A631" s="1">
        <f t="shared" si="9"/>
        <v>44095</v>
      </c>
      <c r="B631">
        <v>63033</v>
      </c>
      <c r="C631">
        <v>37416</v>
      </c>
      <c r="D631">
        <v>26176</v>
      </c>
      <c r="E631">
        <v>20752</v>
      </c>
    </row>
    <row r="632" spans="1:5" x14ac:dyDescent="0.2">
      <c r="A632" s="1">
        <f t="shared" si="9"/>
        <v>44096</v>
      </c>
      <c r="B632">
        <v>62231</v>
      </c>
      <c r="C632">
        <v>36430</v>
      </c>
      <c r="D632">
        <v>25475</v>
      </c>
      <c r="E632">
        <v>20066</v>
      </c>
    </row>
    <row r="633" spans="1:5" x14ac:dyDescent="0.2">
      <c r="A633" s="1">
        <f t="shared" si="9"/>
        <v>44097</v>
      </c>
      <c r="B633">
        <v>64159</v>
      </c>
      <c r="C633">
        <v>37533</v>
      </c>
      <c r="D633">
        <v>25668</v>
      </c>
      <c r="E633">
        <v>19923</v>
      </c>
    </row>
    <row r="634" spans="1:5" x14ac:dyDescent="0.2">
      <c r="A634" s="1">
        <f t="shared" si="9"/>
        <v>44098</v>
      </c>
      <c r="B634">
        <v>61733</v>
      </c>
      <c r="C634">
        <v>35243</v>
      </c>
      <c r="D634">
        <v>24497</v>
      </c>
      <c r="E634">
        <v>19318</v>
      </c>
    </row>
    <row r="635" spans="1:5" x14ac:dyDescent="0.2">
      <c r="A635" s="1">
        <f t="shared" si="9"/>
        <v>44099</v>
      </c>
      <c r="B635">
        <v>64691</v>
      </c>
      <c r="C635">
        <v>36880</v>
      </c>
      <c r="D635">
        <v>25259</v>
      </c>
      <c r="E635">
        <v>19962</v>
      </c>
    </row>
    <row r="636" spans="1:5" x14ac:dyDescent="0.2">
      <c r="A636" s="1">
        <f t="shared" si="9"/>
        <v>44100</v>
      </c>
      <c r="B636">
        <v>64652</v>
      </c>
      <c r="C636">
        <v>37763</v>
      </c>
      <c r="D636">
        <v>25603</v>
      </c>
      <c r="E636">
        <v>19788</v>
      </c>
    </row>
    <row r="637" spans="1:5" x14ac:dyDescent="0.2">
      <c r="A637" s="1">
        <f t="shared" si="9"/>
        <v>44101</v>
      </c>
      <c r="B637">
        <v>63671</v>
      </c>
      <c r="C637">
        <v>37572</v>
      </c>
      <c r="D637">
        <v>25605</v>
      </c>
      <c r="E637">
        <v>20227</v>
      </c>
    </row>
    <row r="638" spans="1:5" x14ac:dyDescent="0.2">
      <c r="A638" s="1">
        <f t="shared" si="9"/>
        <v>44102</v>
      </c>
      <c r="B638">
        <v>63666</v>
      </c>
      <c r="C638">
        <v>36512</v>
      </c>
      <c r="D638">
        <v>25076</v>
      </c>
      <c r="E638">
        <v>19802</v>
      </c>
    </row>
    <row r="639" spans="1:5" x14ac:dyDescent="0.2">
      <c r="A639" s="1">
        <f t="shared" si="9"/>
        <v>44103</v>
      </c>
      <c r="B639">
        <v>64660</v>
      </c>
      <c r="C639">
        <v>38492</v>
      </c>
      <c r="D639">
        <v>26459</v>
      </c>
      <c r="E639">
        <v>20870</v>
      </c>
    </row>
    <row r="640" spans="1:5" x14ac:dyDescent="0.2">
      <c r="A640" s="1">
        <f t="shared" si="9"/>
        <v>44104</v>
      </c>
      <c r="B640">
        <v>64116</v>
      </c>
      <c r="C640">
        <v>37892</v>
      </c>
      <c r="D640">
        <v>25990</v>
      </c>
      <c r="E640">
        <v>20607</v>
      </c>
    </row>
    <row r="641" spans="1:5" x14ac:dyDescent="0.2">
      <c r="A641" s="1">
        <f t="shared" si="9"/>
        <v>44105</v>
      </c>
      <c r="B641">
        <v>64325</v>
      </c>
      <c r="C641">
        <v>51912</v>
      </c>
      <c r="D641">
        <v>35466</v>
      </c>
      <c r="E641">
        <v>28096</v>
      </c>
    </row>
    <row r="642" spans="1:5" x14ac:dyDescent="0.2">
      <c r="A642" s="1">
        <f t="shared" si="9"/>
        <v>44106</v>
      </c>
      <c r="B642">
        <v>63254</v>
      </c>
      <c r="C642">
        <v>37161</v>
      </c>
      <c r="D642">
        <v>24897</v>
      </c>
      <c r="E642">
        <v>19339</v>
      </c>
    </row>
    <row r="643" spans="1:5" x14ac:dyDescent="0.2">
      <c r="A643" s="1">
        <f t="shared" si="9"/>
        <v>44107</v>
      </c>
      <c r="B643">
        <v>64660</v>
      </c>
      <c r="C643">
        <v>38336</v>
      </c>
      <c r="D643">
        <v>26678</v>
      </c>
      <c r="E643">
        <v>21003</v>
      </c>
    </row>
    <row r="644" spans="1:5" x14ac:dyDescent="0.2">
      <c r="A644" s="1">
        <f t="shared" ref="A644:A707" si="10">A643+1</f>
        <v>44108</v>
      </c>
      <c r="B644">
        <v>62436</v>
      </c>
      <c r="C644">
        <v>35732</v>
      </c>
      <c r="D644">
        <v>24655</v>
      </c>
      <c r="E644">
        <v>19171</v>
      </c>
    </row>
    <row r="645" spans="1:5" x14ac:dyDescent="0.2">
      <c r="A645" s="1">
        <f t="shared" si="10"/>
        <v>44109</v>
      </c>
      <c r="B645">
        <v>63952</v>
      </c>
      <c r="C645">
        <v>37859</v>
      </c>
      <c r="D645">
        <v>26304</v>
      </c>
      <c r="E645">
        <v>20411</v>
      </c>
    </row>
    <row r="646" spans="1:5" x14ac:dyDescent="0.2">
      <c r="A646" s="1">
        <f t="shared" si="10"/>
        <v>44110</v>
      </c>
      <c r="B646">
        <v>61874</v>
      </c>
      <c r="C646">
        <v>36171</v>
      </c>
      <c r="D646">
        <v>24907</v>
      </c>
      <c r="E646">
        <v>19574</v>
      </c>
    </row>
    <row r="647" spans="1:5" x14ac:dyDescent="0.2">
      <c r="A647" s="1">
        <f t="shared" si="10"/>
        <v>44111</v>
      </c>
      <c r="B647">
        <v>61454</v>
      </c>
      <c r="C647">
        <v>35827</v>
      </c>
      <c r="D647">
        <v>24018</v>
      </c>
      <c r="E647">
        <v>18870</v>
      </c>
    </row>
    <row r="648" spans="1:5" x14ac:dyDescent="0.2">
      <c r="A648" s="1">
        <f t="shared" si="10"/>
        <v>44112</v>
      </c>
      <c r="B648">
        <v>62574</v>
      </c>
      <c r="C648">
        <v>36255</v>
      </c>
      <c r="D648">
        <v>25106</v>
      </c>
      <c r="E648">
        <v>19595</v>
      </c>
    </row>
    <row r="649" spans="1:5" x14ac:dyDescent="0.2">
      <c r="A649" s="1">
        <f t="shared" si="10"/>
        <v>44113</v>
      </c>
      <c r="B649">
        <v>62242</v>
      </c>
      <c r="C649">
        <v>37314</v>
      </c>
      <c r="D649">
        <v>25015</v>
      </c>
      <c r="E649">
        <v>19679</v>
      </c>
    </row>
    <row r="650" spans="1:5" x14ac:dyDescent="0.2">
      <c r="A650" s="1">
        <f t="shared" si="10"/>
        <v>44114</v>
      </c>
      <c r="B650">
        <v>63181</v>
      </c>
      <c r="C650">
        <v>36152</v>
      </c>
      <c r="D650">
        <v>24362</v>
      </c>
      <c r="E650">
        <v>18970</v>
      </c>
    </row>
    <row r="651" spans="1:5" x14ac:dyDescent="0.2">
      <c r="A651" s="1">
        <f t="shared" si="10"/>
        <v>44115</v>
      </c>
      <c r="B651">
        <v>62552</v>
      </c>
      <c r="C651">
        <v>35904</v>
      </c>
      <c r="D651">
        <v>24091</v>
      </c>
      <c r="E651">
        <v>19255</v>
      </c>
    </row>
    <row r="652" spans="1:5" x14ac:dyDescent="0.2">
      <c r="A652" s="1">
        <f t="shared" si="10"/>
        <v>44116</v>
      </c>
      <c r="B652">
        <v>63298</v>
      </c>
      <c r="C652">
        <v>36174</v>
      </c>
      <c r="D652">
        <v>25245</v>
      </c>
      <c r="E652">
        <v>19660</v>
      </c>
    </row>
    <row r="653" spans="1:5" x14ac:dyDescent="0.2">
      <c r="A653" s="1">
        <f t="shared" si="10"/>
        <v>44117</v>
      </c>
      <c r="B653">
        <v>63561</v>
      </c>
      <c r="C653">
        <v>37036</v>
      </c>
      <c r="D653">
        <v>25095</v>
      </c>
      <c r="E653">
        <v>19626</v>
      </c>
    </row>
    <row r="654" spans="1:5" x14ac:dyDescent="0.2">
      <c r="A654" s="1">
        <f t="shared" si="10"/>
        <v>44118</v>
      </c>
      <c r="B654">
        <v>62742</v>
      </c>
      <c r="C654">
        <v>37469</v>
      </c>
      <c r="D654">
        <v>25819</v>
      </c>
      <c r="E654">
        <v>20004</v>
      </c>
    </row>
    <row r="655" spans="1:5" x14ac:dyDescent="0.2">
      <c r="A655" s="1">
        <f t="shared" si="10"/>
        <v>44119</v>
      </c>
      <c r="B655">
        <v>62065</v>
      </c>
      <c r="C655">
        <v>36928</v>
      </c>
      <c r="D655">
        <v>25354</v>
      </c>
      <c r="E655">
        <v>19948</v>
      </c>
    </row>
    <row r="656" spans="1:5" x14ac:dyDescent="0.2">
      <c r="A656" s="1">
        <f t="shared" si="10"/>
        <v>44120</v>
      </c>
      <c r="B656">
        <v>65278</v>
      </c>
      <c r="C656">
        <v>37933</v>
      </c>
      <c r="D656">
        <v>26223</v>
      </c>
      <c r="E656">
        <v>20244</v>
      </c>
    </row>
    <row r="657" spans="1:5" x14ac:dyDescent="0.2">
      <c r="A657" s="1">
        <f t="shared" si="10"/>
        <v>44121</v>
      </c>
      <c r="B657">
        <v>64264</v>
      </c>
      <c r="C657">
        <v>36803</v>
      </c>
      <c r="D657">
        <v>24819</v>
      </c>
      <c r="E657">
        <v>19147</v>
      </c>
    </row>
    <row r="658" spans="1:5" x14ac:dyDescent="0.2">
      <c r="A658" s="1">
        <f t="shared" si="10"/>
        <v>44122</v>
      </c>
      <c r="B658">
        <v>62376</v>
      </c>
      <c r="C658">
        <v>36602</v>
      </c>
      <c r="D658">
        <v>24695</v>
      </c>
      <c r="E658">
        <v>19170</v>
      </c>
    </row>
    <row r="659" spans="1:5" x14ac:dyDescent="0.2">
      <c r="A659" s="1">
        <f t="shared" si="10"/>
        <v>44123</v>
      </c>
      <c r="B659">
        <v>63199</v>
      </c>
      <c r="C659">
        <v>36674</v>
      </c>
      <c r="D659">
        <v>24710</v>
      </c>
      <c r="E659">
        <v>19412</v>
      </c>
    </row>
    <row r="660" spans="1:5" x14ac:dyDescent="0.2">
      <c r="A660" s="1">
        <f t="shared" si="10"/>
        <v>44124</v>
      </c>
      <c r="B660">
        <v>64499</v>
      </c>
      <c r="C660">
        <v>38692</v>
      </c>
      <c r="D660">
        <v>26364</v>
      </c>
      <c r="E660">
        <v>20735</v>
      </c>
    </row>
    <row r="661" spans="1:5" x14ac:dyDescent="0.2">
      <c r="A661" s="1">
        <f t="shared" si="10"/>
        <v>44125</v>
      </c>
      <c r="B661">
        <v>63089</v>
      </c>
      <c r="C661">
        <v>36490</v>
      </c>
      <c r="D661">
        <v>24842</v>
      </c>
      <c r="E661">
        <v>19381</v>
      </c>
    </row>
    <row r="662" spans="1:5" x14ac:dyDescent="0.2">
      <c r="A662" s="1">
        <f t="shared" si="10"/>
        <v>44126</v>
      </c>
      <c r="B662">
        <v>65494</v>
      </c>
      <c r="C662">
        <v>38065</v>
      </c>
      <c r="D662">
        <v>25770</v>
      </c>
      <c r="E662">
        <v>20250</v>
      </c>
    </row>
    <row r="663" spans="1:5" x14ac:dyDescent="0.2">
      <c r="A663" s="1">
        <f t="shared" si="10"/>
        <v>44127</v>
      </c>
      <c r="B663">
        <v>61600</v>
      </c>
      <c r="C663">
        <v>12082</v>
      </c>
      <c r="D663">
        <v>8220</v>
      </c>
      <c r="E663">
        <v>6404</v>
      </c>
    </row>
    <row r="664" spans="1:5" x14ac:dyDescent="0.2">
      <c r="A664" s="1">
        <f t="shared" si="10"/>
        <v>44128</v>
      </c>
      <c r="B664">
        <v>65260</v>
      </c>
      <c r="C664">
        <v>39084</v>
      </c>
      <c r="D664">
        <v>26307</v>
      </c>
      <c r="E664">
        <v>20451</v>
      </c>
    </row>
    <row r="665" spans="1:5" x14ac:dyDescent="0.2">
      <c r="A665" s="1">
        <f t="shared" si="10"/>
        <v>44129</v>
      </c>
      <c r="B665">
        <v>63506</v>
      </c>
      <c r="C665">
        <v>36223</v>
      </c>
      <c r="D665">
        <v>24508</v>
      </c>
      <c r="E665">
        <v>19130</v>
      </c>
    </row>
    <row r="666" spans="1:5" x14ac:dyDescent="0.2">
      <c r="A666" s="1">
        <f t="shared" si="10"/>
        <v>44130</v>
      </c>
      <c r="B666">
        <v>62095</v>
      </c>
      <c r="C666">
        <v>36834</v>
      </c>
      <c r="D666">
        <v>25356</v>
      </c>
      <c r="E666">
        <v>20066</v>
      </c>
    </row>
    <row r="667" spans="1:5" x14ac:dyDescent="0.2">
      <c r="A667" s="1">
        <f t="shared" si="10"/>
        <v>44131</v>
      </c>
      <c r="B667">
        <v>62928</v>
      </c>
      <c r="C667">
        <v>36831</v>
      </c>
      <c r="D667">
        <v>25177</v>
      </c>
      <c r="E667">
        <v>19768</v>
      </c>
    </row>
    <row r="668" spans="1:5" x14ac:dyDescent="0.2">
      <c r="A668" s="1">
        <f t="shared" si="10"/>
        <v>44132</v>
      </c>
      <c r="B668">
        <v>64238</v>
      </c>
      <c r="C668">
        <v>37771</v>
      </c>
      <c r="D668">
        <v>25314</v>
      </c>
      <c r="E668">
        <v>19696</v>
      </c>
    </row>
    <row r="669" spans="1:5" x14ac:dyDescent="0.2">
      <c r="A669" s="1">
        <f t="shared" si="10"/>
        <v>44133</v>
      </c>
      <c r="B669">
        <v>64279</v>
      </c>
      <c r="C669">
        <v>38445</v>
      </c>
      <c r="D669">
        <v>26469</v>
      </c>
      <c r="E669">
        <v>20963</v>
      </c>
    </row>
    <row r="670" spans="1:5" x14ac:dyDescent="0.2">
      <c r="A670" s="1">
        <f t="shared" si="10"/>
        <v>44134</v>
      </c>
      <c r="B670">
        <v>64899</v>
      </c>
      <c r="C670">
        <v>38472</v>
      </c>
      <c r="D670">
        <v>26603</v>
      </c>
      <c r="E670">
        <v>20596</v>
      </c>
    </row>
    <row r="671" spans="1:5" x14ac:dyDescent="0.2">
      <c r="A671" s="1">
        <f t="shared" si="10"/>
        <v>44135</v>
      </c>
      <c r="B671">
        <v>63245</v>
      </c>
      <c r="C671">
        <v>37896</v>
      </c>
      <c r="D671">
        <v>26186</v>
      </c>
      <c r="E671">
        <v>20178</v>
      </c>
    </row>
    <row r="672" spans="1:5" x14ac:dyDescent="0.2">
      <c r="A672" s="1">
        <f t="shared" si="10"/>
        <v>44136</v>
      </c>
      <c r="B672">
        <v>62889</v>
      </c>
      <c r="C672">
        <v>36261</v>
      </c>
      <c r="D672">
        <v>24461</v>
      </c>
      <c r="E672">
        <v>19341</v>
      </c>
    </row>
    <row r="673" spans="1:5" x14ac:dyDescent="0.2">
      <c r="A673" s="1">
        <f t="shared" si="10"/>
        <v>44137</v>
      </c>
      <c r="B673">
        <v>61502</v>
      </c>
      <c r="C673">
        <v>36175</v>
      </c>
      <c r="D673">
        <v>24758</v>
      </c>
      <c r="E673">
        <v>19296</v>
      </c>
    </row>
    <row r="674" spans="1:5" x14ac:dyDescent="0.2">
      <c r="A674" s="1">
        <f t="shared" si="10"/>
        <v>44138</v>
      </c>
      <c r="B674">
        <v>63744</v>
      </c>
      <c r="C674">
        <v>37054</v>
      </c>
      <c r="D674">
        <v>25867</v>
      </c>
      <c r="E674">
        <v>20295</v>
      </c>
    </row>
    <row r="675" spans="1:5" x14ac:dyDescent="0.2">
      <c r="A675" s="1">
        <f t="shared" si="10"/>
        <v>44139</v>
      </c>
      <c r="B675">
        <v>63498</v>
      </c>
      <c r="C675">
        <v>36758</v>
      </c>
      <c r="D675">
        <v>25491</v>
      </c>
      <c r="E675">
        <v>20341</v>
      </c>
    </row>
    <row r="676" spans="1:5" x14ac:dyDescent="0.2">
      <c r="A676" s="1">
        <f t="shared" si="10"/>
        <v>44140</v>
      </c>
      <c r="B676">
        <v>61992</v>
      </c>
      <c r="C676">
        <v>35608</v>
      </c>
      <c r="D676">
        <v>24644</v>
      </c>
      <c r="E676">
        <v>19656</v>
      </c>
    </row>
    <row r="677" spans="1:5" x14ac:dyDescent="0.2">
      <c r="A677" s="1">
        <f t="shared" si="10"/>
        <v>44141</v>
      </c>
      <c r="B677">
        <v>64366</v>
      </c>
      <c r="C677">
        <v>37100</v>
      </c>
      <c r="D677">
        <v>25550</v>
      </c>
      <c r="E677">
        <v>19872</v>
      </c>
    </row>
    <row r="678" spans="1:5" x14ac:dyDescent="0.2">
      <c r="A678" s="1">
        <f t="shared" si="10"/>
        <v>44142</v>
      </c>
      <c r="B678">
        <v>62303</v>
      </c>
      <c r="C678">
        <v>36409</v>
      </c>
      <c r="D678">
        <v>24725</v>
      </c>
      <c r="E678">
        <v>19587</v>
      </c>
    </row>
    <row r="679" spans="1:5" x14ac:dyDescent="0.2">
      <c r="A679" s="1">
        <f t="shared" si="10"/>
        <v>44143</v>
      </c>
      <c r="B679">
        <v>64201</v>
      </c>
      <c r="C679">
        <v>37037</v>
      </c>
      <c r="D679">
        <v>25477</v>
      </c>
      <c r="E679">
        <v>20261</v>
      </c>
    </row>
    <row r="680" spans="1:5" x14ac:dyDescent="0.2">
      <c r="A680" s="1">
        <f t="shared" si="10"/>
        <v>44144</v>
      </c>
      <c r="B680">
        <v>62119</v>
      </c>
      <c r="C680">
        <v>37060</v>
      </c>
      <c r="D680">
        <v>25893</v>
      </c>
      <c r="E680">
        <v>20455</v>
      </c>
    </row>
    <row r="681" spans="1:5" x14ac:dyDescent="0.2">
      <c r="A681" s="1">
        <f t="shared" si="10"/>
        <v>44145</v>
      </c>
      <c r="B681">
        <v>64375</v>
      </c>
      <c r="C681">
        <v>36944</v>
      </c>
      <c r="D681">
        <v>25546</v>
      </c>
      <c r="E681">
        <v>19895</v>
      </c>
    </row>
    <row r="682" spans="1:5" x14ac:dyDescent="0.2">
      <c r="A682" s="1">
        <f t="shared" si="10"/>
        <v>44146</v>
      </c>
      <c r="B682">
        <v>63215</v>
      </c>
      <c r="C682">
        <v>36310</v>
      </c>
      <c r="D682">
        <v>24672</v>
      </c>
      <c r="E682">
        <v>19207</v>
      </c>
    </row>
    <row r="683" spans="1:5" x14ac:dyDescent="0.2">
      <c r="A683" s="1">
        <f t="shared" si="10"/>
        <v>44147</v>
      </c>
      <c r="B683">
        <v>64649</v>
      </c>
      <c r="C683">
        <v>38420</v>
      </c>
      <c r="D683">
        <v>26229</v>
      </c>
      <c r="E683">
        <v>20269</v>
      </c>
    </row>
    <row r="684" spans="1:5" x14ac:dyDescent="0.2">
      <c r="A684" s="1">
        <f t="shared" si="10"/>
        <v>44148</v>
      </c>
      <c r="B684">
        <v>62088</v>
      </c>
      <c r="C684">
        <v>35830</v>
      </c>
      <c r="D684">
        <v>24869</v>
      </c>
      <c r="E684">
        <v>19435</v>
      </c>
    </row>
    <row r="685" spans="1:5" x14ac:dyDescent="0.2">
      <c r="A685" s="1">
        <f t="shared" si="10"/>
        <v>44149</v>
      </c>
      <c r="B685">
        <v>61456</v>
      </c>
      <c r="C685">
        <v>36142</v>
      </c>
      <c r="D685">
        <v>24417</v>
      </c>
      <c r="E685">
        <v>19252</v>
      </c>
    </row>
    <row r="686" spans="1:5" x14ac:dyDescent="0.2">
      <c r="A686" s="1">
        <f t="shared" si="10"/>
        <v>44150</v>
      </c>
      <c r="B686">
        <v>63745</v>
      </c>
      <c r="C686">
        <v>37641</v>
      </c>
      <c r="D686">
        <v>25889</v>
      </c>
      <c r="E686">
        <v>20540</v>
      </c>
    </row>
    <row r="687" spans="1:5" x14ac:dyDescent="0.2">
      <c r="A687" s="1">
        <f t="shared" si="10"/>
        <v>44151</v>
      </c>
      <c r="B687">
        <v>64132</v>
      </c>
      <c r="C687">
        <v>36978</v>
      </c>
      <c r="D687">
        <v>25407</v>
      </c>
      <c r="E687">
        <v>20244</v>
      </c>
    </row>
    <row r="688" spans="1:5" x14ac:dyDescent="0.2">
      <c r="A688" s="1">
        <f t="shared" si="10"/>
        <v>44152</v>
      </c>
      <c r="B688">
        <v>61872</v>
      </c>
      <c r="C688">
        <v>37030</v>
      </c>
      <c r="D688">
        <v>25698</v>
      </c>
      <c r="E688">
        <v>20178</v>
      </c>
    </row>
    <row r="689" spans="1:5" x14ac:dyDescent="0.2">
      <c r="A689" s="1">
        <f t="shared" si="10"/>
        <v>44153</v>
      </c>
      <c r="B689">
        <v>61272</v>
      </c>
      <c r="C689">
        <v>36352</v>
      </c>
      <c r="D689">
        <v>25344</v>
      </c>
      <c r="E689">
        <v>20123</v>
      </c>
    </row>
    <row r="690" spans="1:5" x14ac:dyDescent="0.2">
      <c r="A690" s="1">
        <f t="shared" si="10"/>
        <v>44154</v>
      </c>
      <c r="B690">
        <v>62088</v>
      </c>
      <c r="C690">
        <v>35868</v>
      </c>
      <c r="D690">
        <v>25035</v>
      </c>
      <c r="E690">
        <v>19469</v>
      </c>
    </row>
    <row r="691" spans="1:5" x14ac:dyDescent="0.2">
      <c r="A691" s="1">
        <f t="shared" si="10"/>
        <v>44155</v>
      </c>
      <c r="B691">
        <v>62711</v>
      </c>
      <c r="C691">
        <v>37582</v>
      </c>
      <c r="D691">
        <v>26055</v>
      </c>
      <c r="E691">
        <v>20812</v>
      </c>
    </row>
    <row r="692" spans="1:5" x14ac:dyDescent="0.2">
      <c r="A692" s="1">
        <f t="shared" si="10"/>
        <v>44156</v>
      </c>
      <c r="B692">
        <v>61645</v>
      </c>
      <c r="C692">
        <v>36789</v>
      </c>
      <c r="D692">
        <v>25240</v>
      </c>
      <c r="E692">
        <v>19490</v>
      </c>
    </row>
    <row r="693" spans="1:5" x14ac:dyDescent="0.2">
      <c r="A693" s="1">
        <f t="shared" si="10"/>
        <v>44157</v>
      </c>
      <c r="B693">
        <v>65004</v>
      </c>
      <c r="C693">
        <v>38176</v>
      </c>
      <c r="D693">
        <v>26005</v>
      </c>
      <c r="E693">
        <v>20804</v>
      </c>
    </row>
    <row r="694" spans="1:5" x14ac:dyDescent="0.2">
      <c r="A694" s="1">
        <f t="shared" si="10"/>
        <v>44158</v>
      </c>
      <c r="B694">
        <v>62310</v>
      </c>
      <c r="C694">
        <v>37149</v>
      </c>
      <c r="D694">
        <v>25376</v>
      </c>
      <c r="E694">
        <v>19942</v>
      </c>
    </row>
    <row r="695" spans="1:5" x14ac:dyDescent="0.2">
      <c r="A695" s="1">
        <f t="shared" si="10"/>
        <v>44159</v>
      </c>
      <c r="B695">
        <v>64638</v>
      </c>
      <c r="C695">
        <v>13633</v>
      </c>
      <c r="D695">
        <v>9363</v>
      </c>
      <c r="E695">
        <v>7452</v>
      </c>
    </row>
    <row r="696" spans="1:5" x14ac:dyDescent="0.2">
      <c r="A696" s="1">
        <f t="shared" si="10"/>
        <v>44160</v>
      </c>
      <c r="B696">
        <v>62993</v>
      </c>
      <c r="C696">
        <v>36038</v>
      </c>
      <c r="D696">
        <v>24768</v>
      </c>
      <c r="E696">
        <v>19195</v>
      </c>
    </row>
    <row r="697" spans="1:5" x14ac:dyDescent="0.2">
      <c r="A697" s="1">
        <f t="shared" si="10"/>
        <v>44161</v>
      </c>
      <c r="B697">
        <v>62665</v>
      </c>
      <c r="C697">
        <v>36452</v>
      </c>
      <c r="D697">
        <v>25381</v>
      </c>
      <c r="E697">
        <v>10034</v>
      </c>
    </row>
    <row r="698" spans="1:5" x14ac:dyDescent="0.2">
      <c r="A698" s="1">
        <f t="shared" si="10"/>
        <v>44162</v>
      </c>
      <c r="B698">
        <v>64451</v>
      </c>
      <c r="C698">
        <v>38283</v>
      </c>
      <c r="D698">
        <v>26591</v>
      </c>
      <c r="E698">
        <v>20552</v>
      </c>
    </row>
    <row r="699" spans="1:5" x14ac:dyDescent="0.2">
      <c r="A699" s="1">
        <f t="shared" si="10"/>
        <v>44163</v>
      </c>
      <c r="B699">
        <v>89130</v>
      </c>
      <c r="C699">
        <v>52854</v>
      </c>
      <c r="D699">
        <v>35539</v>
      </c>
      <c r="E699">
        <v>27709</v>
      </c>
    </row>
    <row r="700" spans="1:5" x14ac:dyDescent="0.2">
      <c r="A700" s="1">
        <f t="shared" si="10"/>
        <v>44164</v>
      </c>
      <c r="B700">
        <v>61646</v>
      </c>
      <c r="C700">
        <v>36408</v>
      </c>
      <c r="D700">
        <v>24954</v>
      </c>
      <c r="E700">
        <v>19905</v>
      </c>
    </row>
    <row r="701" spans="1:5" x14ac:dyDescent="0.2">
      <c r="A701" s="1">
        <f t="shared" si="10"/>
        <v>44165</v>
      </c>
      <c r="B701">
        <v>62506</v>
      </c>
      <c r="C701">
        <v>36409</v>
      </c>
      <c r="D701">
        <v>24430</v>
      </c>
      <c r="E701">
        <v>19522</v>
      </c>
    </row>
    <row r="702" spans="1:5" x14ac:dyDescent="0.2">
      <c r="A702" s="1">
        <f t="shared" si="10"/>
        <v>44166</v>
      </c>
      <c r="B702">
        <v>61339</v>
      </c>
      <c r="C702">
        <v>36275</v>
      </c>
      <c r="D702">
        <v>24743</v>
      </c>
      <c r="E702">
        <v>19447</v>
      </c>
    </row>
    <row r="703" spans="1:5" x14ac:dyDescent="0.2">
      <c r="A703" s="1">
        <f t="shared" si="10"/>
        <v>44167</v>
      </c>
      <c r="B703">
        <v>64101</v>
      </c>
      <c r="C703">
        <v>37511</v>
      </c>
      <c r="D703">
        <v>25436</v>
      </c>
      <c r="E703">
        <v>19756</v>
      </c>
    </row>
    <row r="704" spans="1:5" x14ac:dyDescent="0.2">
      <c r="A704" s="1">
        <f t="shared" si="10"/>
        <v>44168</v>
      </c>
      <c r="B704">
        <v>63638</v>
      </c>
      <c r="C704">
        <v>37769</v>
      </c>
      <c r="D704">
        <v>25452</v>
      </c>
      <c r="E704">
        <v>19990</v>
      </c>
    </row>
    <row r="705" spans="1:5" x14ac:dyDescent="0.2">
      <c r="A705" s="1">
        <f t="shared" si="10"/>
        <v>44169</v>
      </c>
      <c r="B705">
        <v>64863</v>
      </c>
      <c r="C705">
        <v>38638</v>
      </c>
      <c r="D705">
        <v>26787</v>
      </c>
      <c r="E705">
        <v>21343</v>
      </c>
    </row>
    <row r="706" spans="1:5" x14ac:dyDescent="0.2">
      <c r="A706" s="1">
        <f t="shared" si="10"/>
        <v>44170</v>
      </c>
      <c r="B706">
        <v>63196</v>
      </c>
      <c r="C706">
        <v>36982</v>
      </c>
      <c r="D706">
        <v>25388</v>
      </c>
      <c r="E706">
        <v>20219</v>
      </c>
    </row>
    <row r="707" spans="1:5" x14ac:dyDescent="0.2">
      <c r="A707" s="1">
        <f t="shared" si="10"/>
        <v>44171</v>
      </c>
      <c r="B707">
        <v>64836</v>
      </c>
      <c r="C707">
        <v>37546</v>
      </c>
      <c r="D707">
        <v>25358</v>
      </c>
      <c r="E707">
        <v>20230</v>
      </c>
    </row>
    <row r="708" spans="1:5" x14ac:dyDescent="0.2">
      <c r="A708" s="1">
        <f t="shared" ref="A708:A771" si="11">A707+1</f>
        <v>44172</v>
      </c>
      <c r="B708">
        <v>62850</v>
      </c>
      <c r="C708">
        <v>36207</v>
      </c>
      <c r="D708">
        <v>25084</v>
      </c>
      <c r="E708">
        <v>19537</v>
      </c>
    </row>
    <row r="709" spans="1:5" x14ac:dyDescent="0.2">
      <c r="A709" s="1">
        <f t="shared" si="11"/>
        <v>44173</v>
      </c>
      <c r="B709">
        <v>63151</v>
      </c>
      <c r="C709">
        <v>36911</v>
      </c>
      <c r="D709">
        <v>25055</v>
      </c>
      <c r="E709">
        <v>19327</v>
      </c>
    </row>
    <row r="710" spans="1:5" x14ac:dyDescent="0.2">
      <c r="A710" s="1">
        <f t="shared" si="11"/>
        <v>44174</v>
      </c>
      <c r="B710">
        <v>64546</v>
      </c>
      <c r="C710">
        <v>37772</v>
      </c>
      <c r="D710">
        <v>25605</v>
      </c>
      <c r="E710">
        <v>19731</v>
      </c>
    </row>
    <row r="711" spans="1:5" x14ac:dyDescent="0.2">
      <c r="A711" s="1">
        <f t="shared" si="11"/>
        <v>44175</v>
      </c>
      <c r="B711">
        <v>62780</v>
      </c>
      <c r="C711">
        <v>37008</v>
      </c>
      <c r="D711">
        <v>25702</v>
      </c>
      <c r="E711">
        <v>19880</v>
      </c>
    </row>
    <row r="712" spans="1:5" x14ac:dyDescent="0.2">
      <c r="A712" s="1">
        <f t="shared" si="11"/>
        <v>44176</v>
      </c>
      <c r="B712">
        <v>61713</v>
      </c>
      <c r="C712">
        <v>36003</v>
      </c>
      <c r="D712">
        <v>24503</v>
      </c>
      <c r="E712">
        <v>19560</v>
      </c>
    </row>
    <row r="713" spans="1:5" x14ac:dyDescent="0.2">
      <c r="A713" s="1">
        <f t="shared" si="11"/>
        <v>44177</v>
      </c>
      <c r="B713">
        <v>62403</v>
      </c>
      <c r="C713">
        <v>36231</v>
      </c>
      <c r="D713">
        <v>24459</v>
      </c>
      <c r="E713">
        <v>19530</v>
      </c>
    </row>
    <row r="714" spans="1:5" x14ac:dyDescent="0.2">
      <c r="A714" s="1">
        <f t="shared" si="11"/>
        <v>44178</v>
      </c>
      <c r="B714">
        <v>64925</v>
      </c>
      <c r="C714">
        <v>37740</v>
      </c>
      <c r="D714">
        <v>26267</v>
      </c>
      <c r="E714">
        <v>20764</v>
      </c>
    </row>
    <row r="715" spans="1:5" x14ac:dyDescent="0.2">
      <c r="A715" s="1">
        <f t="shared" si="11"/>
        <v>44179</v>
      </c>
      <c r="B715">
        <v>64600</v>
      </c>
      <c r="C715">
        <v>38760</v>
      </c>
      <c r="D715">
        <v>26798</v>
      </c>
      <c r="E715">
        <v>27354</v>
      </c>
    </row>
    <row r="716" spans="1:5" x14ac:dyDescent="0.2">
      <c r="A716" s="1">
        <f t="shared" si="11"/>
        <v>44180</v>
      </c>
      <c r="B716">
        <v>62639</v>
      </c>
      <c r="C716">
        <v>37426</v>
      </c>
      <c r="D716">
        <v>25573</v>
      </c>
      <c r="E716">
        <v>20148</v>
      </c>
    </row>
    <row r="717" spans="1:5" x14ac:dyDescent="0.2">
      <c r="A717" s="1">
        <f t="shared" si="11"/>
        <v>44181</v>
      </c>
      <c r="B717">
        <v>62577</v>
      </c>
      <c r="C717">
        <v>37189</v>
      </c>
      <c r="D717">
        <v>26028</v>
      </c>
      <c r="E717">
        <v>20275</v>
      </c>
    </row>
    <row r="718" spans="1:5" x14ac:dyDescent="0.2">
      <c r="A718" s="1">
        <f t="shared" si="11"/>
        <v>44182</v>
      </c>
      <c r="B718">
        <v>61670</v>
      </c>
      <c r="C718">
        <v>35188</v>
      </c>
      <c r="D718">
        <v>24578</v>
      </c>
      <c r="E718">
        <v>18974</v>
      </c>
    </row>
    <row r="719" spans="1:5" x14ac:dyDescent="0.2">
      <c r="A719" s="1">
        <f t="shared" si="11"/>
        <v>44183</v>
      </c>
      <c r="B719">
        <v>62154</v>
      </c>
      <c r="C719">
        <v>35943</v>
      </c>
      <c r="D719">
        <v>24908</v>
      </c>
      <c r="E719">
        <v>19246</v>
      </c>
    </row>
    <row r="720" spans="1:5" x14ac:dyDescent="0.2">
      <c r="A720" s="1">
        <f t="shared" si="11"/>
        <v>44184</v>
      </c>
      <c r="B720">
        <v>63140</v>
      </c>
      <c r="C720">
        <v>36393</v>
      </c>
      <c r="D720">
        <v>24383</v>
      </c>
      <c r="E720">
        <v>19108</v>
      </c>
    </row>
    <row r="721" spans="1:5" x14ac:dyDescent="0.2">
      <c r="A721" s="1">
        <f t="shared" si="11"/>
        <v>44185</v>
      </c>
      <c r="B721">
        <v>64569</v>
      </c>
      <c r="C721">
        <v>38270</v>
      </c>
      <c r="D721">
        <v>26054</v>
      </c>
      <c r="E721">
        <v>20671</v>
      </c>
    </row>
    <row r="722" spans="1:5" x14ac:dyDescent="0.2">
      <c r="A722" s="1">
        <f t="shared" si="11"/>
        <v>44186</v>
      </c>
      <c r="B722">
        <v>65047</v>
      </c>
      <c r="C722">
        <v>38807</v>
      </c>
      <c r="D722">
        <v>26082</v>
      </c>
      <c r="E722">
        <v>20090</v>
      </c>
    </row>
    <row r="723" spans="1:5" x14ac:dyDescent="0.2">
      <c r="A723" s="1">
        <f t="shared" si="11"/>
        <v>44187</v>
      </c>
      <c r="B723">
        <v>65091</v>
      </c>
      <c r="C723">
        <v>38605</v>
      </c>
      <c r="D723">
        <v>26398</v>
      </c>
      <c r="E723">
        <v>20883</v>
      </c>
    </row>
    <row r="724" spans="1:5" x14ac:dyDescent="0.2">
      <c r="A724" s="1">
        <f t="shared" si="11"/>
        <v>44188</v>
      </c>
      <c r="B724">
        <v>61390</v>
      </c>
      <c r="C724">
        <v>36527</v>
      </c>
      <c r="D724">
        <v>25510</v>
      </c>
      <c r="E724">
        <v>20073</v>
      </c>
    </row>
    <row r="725" spans="1:5" x14ac:dyDescent="0.2">
      <c r="A725" s="1">
        <f t="shared" si="11"/>
        <v>44189</v>
      </c>
      <c r="B725">
        <v>64603</v>
      </c>
      <c r="C725">
        <v>38742</v>
      </c>
      <c r="D725">
        <v>26115</v>
      </c>
      <c r="E725">
        <v>20549</v>
      </c>
    </row>
    <row r="726" spans="1:5" x14ac:dyDescent="0.2">
      <c r="A726" s="1">
        <f t="shared" si="11"/>
        <v>44190</v>
      </c>
      <c r="B726">
        <v>63132</v>
      </c>
      <c r="C726">
        <v>37247</v>
      </c>
      <c r="D726">
        <v>25532</v>
      </c>
      <c r="E726">
        <v>20308</v>
      </c>
    </row>
    <row r="727" spans="1:5" x14ac:dyDescent="0.2">
      <c r="A727" s="1">
        <f t="shared" si="11"/>
        <v>44191</v>
      </c>
      <c r="B727">
        <v>63830</v>
      </c>
      <c r="C727">
        <v>36466</v>
      </c>
      <c r="D727">
        <v>25249</v>
      </c>
      <c r="E727">
        <v>19540</v>
      </c>
    </row>
    <row r="728" spans="1:5" x14ac:dyDescent="0.2">
      <c r="A728" s="1">
        <f t="shared" si="11"/>
        <v>44192</v>
      </c>
      <c r="B728">
        <v>63833</v>
      </c>
      <c r="C728">
        <v>37916</v>
      </c>
      <c r="D728">
        <v>25866</v>
      </c>
      <c r="E728">
        <v>20266</v>
      </c>
    </row>
    <row r="729" spans="1:5" x14ac:dyDescent="0.2">
      <c r="A729" s="1">
        <f t="shared" si="11"/>
        <v>44193</v>
      </c>
      <c r="B729">
        <v>87732</v>
      </c>
      <c r="C729">
        <v>50173</v>
      </c>
      <c r="D729">
        <v>33686</v>
      </c>
      <c r="E729">
        <v>26686</v>
      </c>
    </row>
    <row r="730" spans="1:5" x14ac:dyDescent="0.2">
      <c r="A730" s="1">
        <f t="shared" si="11"/>
        <v>44194</v>
      </c>
      <c r="B730">
        <v>62840</v>
      </c>
      <c r="C730">
        <v>36095</v>
      </c>
      <c r="D730">
        <v>24367</v>
      </c>
      <c r="E730">
        <v>19347</v>
      </c>
    </row>
    <row r="731" spans="1:5" x14ac:dyDescent="0.2">
      <c r="A731" s="1">
        <f t="shared" si="11"/>
        <v>44195</v>
      </c>
      <c r="B731">
        <v>62837</v>
      </c>
      <c r="C731">
        <v>36187</v>
      </c>
      <c r="D731">
        <v>25160</v>
      </c>
      <c r="E731">
        <v>19954</v>
      </c>
    </row>
    <row r="732" spans="1:5" x14ac:dyDescent="0.2">
      <c r="A732" s="1">
        <f t="shared" si="11"/>
        <v>44196</v>
      </c>
      <c r="B732">
        <v>63548</v>
      </c>
      <c r="C732">
        <v>37722</v>
      </c>
      <c r="D732">
        <v>25798</v>
      </c>
      <c r="E732">
        <v>20081</v>
      </c>
    </row>
    <row r="733" spans="1:5" x14ac:dyDescent="0.2">
      <c r="A733" s="1">
        <f t="shared" si="11"/>
        <v>44197</v>
      </c>
      <c r="B733">
        <v>64269</v>
      </c>
      <c r="C733">
        <v>37552</v>
      </c>
      <c r="D733">
        <v>25471</v>
      </c>
      <c r="E733">
        <v>20145</v>
      </c>
    </row>
    <row r="734" spans="1:5" x14ac:dyDescent="0.2">
      <c r="A734" s="1">
        <f t="shared" si="11"/>
        <v>44198</v>
      </c>
      <c r="B734">
        <v>62950</v>
      </c>
      <c r="C734">
        <v>37738</v>
      </c>
      <c r="D734">
        <v>26042</v>
      </c>
      <c r="E734">
        <v>20112</v>
      </c>
    </row>
    <row r="735" spans="1:5" x14ac:dyDescent="0.2">
      <c r="A735" s="1">
        <f t="shared" si="11"/>
        <v>44199</v>
      </c>
      <c r="B735">
        <v>62619</v>
      </c>
      <c r="C735">
        <v>37233</v>
      </c>
      <c r="D735">
        <v>25549</v>
      </c>
      <c r="E735">
        <v>20107</v>
      </c>
    </row>
    <row r="736" spans="1:5" x14ac:dyDescent="0.2">
      <c r="A736" s="1">
        <f t="shared" si="11"/>
        <v>44200</v>
      </c>
      <c r="B736">
        <v>65369</v>
      </c>
      <c r="C736">
        <v>38482</v>
      </c>
      <c r="D736">
        <v>26656</v>
      </c>
      <c r="E736">
        <v>20770</v>
      </c>
    </row>
    <row r="737" spans="1:5" x14ac:dyDescent="0.2">
      <c r="A737" s="1">
        <f t="shared" si="11"/>
        <v>44201</v>
      </c>
      <c r="B737">
        <v>63864</v>
      </c>
      <c r="C737">
        <v>38011</v>
      </c>
      <c r="D737">
        <v>25832</v>
      </c>
      <c r="E737">
        <v>20551</v>
      </c>
    </row>
    <row r="738" spans="1:5" x14ac:dyDescent="0.2">
      <c r="A738" s="1">
        <f t="shared" si="11"/>
        <v>44202</v>
      </c>
      <c r="B738">
        <v>61995</v>
      </c>
      <c r="C738">
        <v>35467</v>
      </c>
      <c r="D738">
        <v>23830</v>
      </c>
      <c r="E738">
        <v>18894</v>
      </c>
    </row>
    <row r="739" spans="1:5" x14ac:dyDescent="0.2">
      <c r="A739" s="1">
        <f t="shared" si="11"/>
        <v>44203</v>
      </c>
      <c r="B739">
        <v>65042</v>
      </c>
      <c r="C739">
        <v>38765</v>
      </c>
      <c r="D739">
        <v>26429</v>
      </c>
      <c r="E739">
        <v>20820</v>
      </c>
    </row>
    <row r="740" spans="1:5" x14ac:dyDescent="0.2">
      <c r="A740" s="1">
        <f t="shared" si="11"/>
        <v>44204</v>
      </c>
      <c r="B740">
        <v>62086</v>
      </c>
      <c r="C740">
        <v>35432</v>
      </c>
      <c r="D740">
        <v>24327</v>
      </c>
      <c r="E740">
        <v>19077</v>
      </c>
    </row>
    <row r="741" spans="1:5" x14ac:dyDescent="0.2">
      <c r="A741" s="1">
        <f t="shared" si="11"/>
        <v>44205</v>
      </c>
      <c r="B741">
        <v>62909</v>
      </c>
      <c r="C741">
        <v>36669</v>
      </c>
      <c r="D741">
        <v>25261</v>
      </c>
      <c r="E741">
        <v>20029</v>
      </c>
    </row>
    <row r="742" spans="1:5" x14ac:dyDescent="0.2">
      <c r="A742" s="1">
        <f t="shared" si="11"/>
        <v>44206</v>
      </c>
      <c r="B742">
        <v>62710</v>
      </c>
      <c r="C742">
        <v>37513</v>
      </c>
      <c r="D742">
        <v>25189</v>
      </c>
      <c r="E742">
        <v>19919</v>
      </c>
    </row>
    <row r="743" spans="1:5" x14ac:dyDescent="0.2">
      <c r="A743" s="1">
        <f t="shared" si="11"/>
        <v>44207</v>
      </c>
      <c r="B743">
        <v>61792</v>
      </c>
      <c r="C743">
        <v>35326</v>
      </c>
      <c r="D743">
        <v>23671</v>
      </c>
      <c r="E743">
        <v>18894</v>
      </c>
    </row>
    <row r="744" spans="1:5" x14ac:dyDescent="0.2">
      <c r="A744" s="1">
        <f t="shared" si="11"/>
        <v>44208</v>
      </c>
      <c r="B744">
        <v>63144</v>
      </c>
      <c r="C744">
        <v>37589</v>
      </c>
      <c r="D744">
        <v>25308</v>
      </c>
      <c r="E744">
        <v>20021</v>
      </c>
    </row>
    <row r="745" spans="1:5" x14ac:dyDescent="0.2">
      <c r="A745" s="1">
        <f t="shared" si="11"/>
        <v>44209</v>
      </c>
      <c r="B745">
        <v>62077</v>
      </c>
      <c r="C745">
        <v>35899</v>
      </c>
      <c r="D745">
        <v>24996</v>
      </c>
      <c r="E745">
        <v>19414</v>
      </c>
    </row>
    <row r="746" spans="1:5" x14ac:dyDescent="0.2">
      <c r="A746" s="1">
        <f t="shared" si="11"/>
        <v>44210</v>
      </c>
      <c r="B746">
        <v>62092</v>
      </c>
      <c r="C746">
        <v>36721</v>
      </c>
      <c r="D746">
        <v>8602</v>
      </c>
      <c r="E746">
        <v>6655</v>
      </c>
    </row>
    <row r="747" spans="1:5" x14ac:dyDescent="0.2">
      <c r="A747" s="1">
        <f t="shared" si="11"/>
        <v>44211</v>
      </c>
      <c r="B747">
        <v>63632</v>
      </c>
      <c r="C747">
        <v>36690</v>
      </c>
      <c r="D747">
        <v>25448</v>
      </c>
      <c r="E747">
        <v>20116</v>
      </c>
    </row>
    <row r="748" spans="1:5" x14ac:dyDescent="0.2">
      <c r="A748" s="1">
        <f t="shared" si="11"/>
        <v>44212</v>
      </c>
      <c r="B748">
        <v>61358</v>
      </c>
      <c r="C748">
        <v>36422</v>
      </c>
      <c r="D748">
        <v>24934</v>
      </c>
      <c r="E748">
        <v>19854</v>
      </c>
    </row>
    <row r="749" spans="1:5" x14ac:dyDescent="0.2">
      <c r="A749" s="1">
        <f t="shared" si="11"/>
        <v>44213</v>
      </c>
      <c r="B749">
        <v>63775</v>
      </c>
      <c r="C749">
        <v>37455</v>
      </c>
      <c r="D749">
        <v>26012</v>
      </c>
      <c r="E749">
        <v>20773</v>
      </c>
    </row>
    <row r="750" spans="1:5" x14ac:dyDescent="0.2">
      <c r="A750" s="1">
        <f t="shared" si="11"/>
        <v>44214</v>
      </c>
      <c r="B750">
        <v>65147</v>
      </c>
      <c r="C750">
        <v>37453</v>
      </c>
      <c r="D750">
        <v>25093</v>
      </c>
      <c r="E750">
        <v>19778</v>
      </c>
    </row>
    <row r="751" spans="1:5" x14ac:dyDescent="0.2">
      <c r="A751" s="1">
        <f t="shared" si="11"/>
        <v>44215</v>
      </c>
      <c r="B751">
        <v>62231</v>
      </c>
      <c r="C751">
        <v>36224</v>
      </c>
      <c r="D751">
        <v>24309</v>
      </c>
      <c r="E751">
        <v>19038</v>
      </c>
    </row>
    <row r="752" spans="1:5" x14ac:dyDescent="0.2">
      <c r="A752" s="1">
        <f t="shared" si="11"/>
        <v>44216</v>
      </c>
      <c r="B752">
        <v>61822</v>
      </c>
      <c r="C752">
        <v>35794</v>
      </c>
      <c r="D752">
        <v>24977</v>
      </c>
      <c r="E752">
        <v>19479</v>
      </c>
    </row>
    <row r="753" spans="1:5" x14ac:dyDescent="0.2">
      <c r="A753" s="1">
        <f t="shared" si="11"/>
        <v>44217</v>
      </c>
      <c r="B753">
        <v>61836</v>
      </c>
      <c r="C753">
        <v>35673</v>
      </c>
      <c r="D753">
        <v>24596</v>
      </c>
      <c r="E753">
        <v>19069</v>
      </c>
    </row>
    <row r="754" spans="1:5" x14ac:dyDescent="0.2">
      <c r="A754" s="1">
        <f t="shared" si="11"/>
        <v>44218</v>
      </c>
      <c r="B754">
        <v>62344</v>
      </c>
      <c r="C754">
        <v>36876</v>
      </c>
      <c r="D754">
        <v>25691</v>
      </c>
      <c r="E754">
        <v>20259</v>
      </c>
    </row>
    <row r="755" spans="1:5" x14ac:dyDescent="0.2">
      <c r="A755" s="1">
        <f t="shared" si="11"/>
        <v>44219</v>
      </c>
      <c r="B755">
        <v>62510</v>
      </c>
      <c r="C755">
        <v>36530</v>
      </c>
      <c r="D755">
        <v>25180</v>
      </c>
      <c r="E755">
        <v>19723</v>
      </c>
    </row>
    <row r="756" spans="1:5" x14ac:dyDescent="0.2">
      <c r="A756" s="1">
        <f t="shared" si="11"/>
        <v>44220</v>
      </c>
      <c r="B756">
        <v>63005</v>
      </c>
      <c r="C756">
        <v>37128</v>
      </c>
      <c r="D756">
        <v>25313</v>
      </c>
      <c r="E756">
        <v>19802</v>
      </c>
    </row>
    <row r="757" spans="1:5" x14ac:dyDescent="0.2">
      <c r="A757" s="1">
        <f t="shared" si="11"/>
        <v>44221</v>
      </c>
      <c r="B757">
        <v>63742</v>
      </c>
      <c r="C757">
        <v>37512</v>
      </c>
      <c r="D757">
        <v>26205</v>
      </c>
      <c r="E757">
        <v>20853</v>
      </c>
    </row>
    <row r="758" spans="1:5" x14ac:dyDescent="0.2">
      <c r="A758" s="1">
        <f t="shared" si="11"/>
        <v>44222</v>
      </c>
      <c r="B758">
        <v>64177</v>
      </c>
      <c r="C758">
        <v>36811</v>
      </c>
      <c r="D758">
        <v>24906</v>
      </c>
      <c r="E758">
        <v>19663</v>
      </c>
    </row>
    <row r="759" spans="1:5" x14ac:dyDescent="0.2">
      <c r="A759" s="1">
        <f t="shared" si="11"/>
        <v>44223</v>
      </c>
      <c r="B759">
        <v>63001</v>
      </c>
      <c r="C759">
        <v>37750</v>
      </c>
      <c r="D759">
        <v>25356</v>
      </c>
      <c r="E759">
        <v>20185</v>
      </c>
    </row>
    <row r="760" spans="1:5" x14ac:dyDescent="0.2">
      <c r="A760" s="1">
        <f t="shared" si="11"/>
        <v>44224</v>
      </c>
      <c r="B760">
        <v>62335</v>
      </c>
      <c r="C760">
        <v>36347</v>
      </c>
      <c r="D760">
        <v>25359</v>
      </c>
      <c r="E760">
        <v>20043</v>
      </c>
    </row>
    <row r="761" spans="1:5" x14ac:dyDescent="0.2">
      <c r="A761" s="1">
        <f t="shared" si="11"/>
        <v>44225</v>
      </c>
      <c r="B761">
        <v>62428</v>
      </c>
      <c r="C761">
        <v>12891</v>
      </c>
      <c r="D761">
        <v>8724</v>
      </c>
      <c r="E761">
        <v>6861</v>
      </c>
    </row>
    <row r="762" spans="1:5" x14ac:dyDescent="0.2">
      <c r="A762" s="1">
        <f t="shared" si="11"/>
        <v>44226</v>
      </c>
      <c r="B762">
        <v>62539</v>
      </c>
      <c r="C762">
        <v>36979</v>
      </c>
      <c r="D762">
        <v>24883</v>
      </c>
      <c r="E762">
        <v>19652</v>
      </c>
    </row>
    <row r="763" spans="1:5" x14ac:dyDescent="0.2">
      <c r="A763" s="1">
        <f t="shared" si="11"/>
        <v>44227</v>
      </c>
      <c r="B763">
        <v>61429</v>
      </c>
      <c r="C763">
        <v>36648</v>
      </c>
      <c r="D763">
        <v>24627</v>
      </c>
      <c r="E763">
        <v>19295</v>
      </c>
    </row>
    <row r="764" spans="1:5" x14ac:dyDescent="0.2">
      <c r="A764" s="1">
        <f t="shared" si="11"/>
        <v>44228</v>
      </c>
      <c r="B764">
        <v>63336</v>
      </c>
      <c r="C764">
        <v>37564</v>
      </c>
      <c r="D764">
        <v>25276</v>
      </c>
      <c r="E764">
        <v>19712</v>
      </c>
    </row>
    <row r="765" spans="1:5" x14ac:dyDescent="0.2">
      <c r="A765" s="1">
        <f t="shared" si="11"/>
        <v>44229</v>
      </c>
      <c r="B765">
        <v>64321</v>
      </c>
      <c r="C765">
        <v>37550</v>
      </c>
      <c r="D765">
        <v>25466</v>
      </c>
      <c r="E765">
        <v>20278</v>
      </c>
    </row>
    <row r="766" spans="1:5" x14ac:dyDescent="0.2">
      <c r="A766" s="1">
        <f t="shared" si="11"/>
        <v>44230</v>
      </c>
      <c r="B766">
        <v>62867</v>
      </c>
      <c r="C766">
        <v>36519</v>
      </c>
      <c r="D766">
        <v>24621</v>
      </c>
      <c r="E766">
        <v>19531</v>
      </c>
    </row>
    <row r="767" spans="1:5" x14ac:dyDescent="0.2">
      <c r="A767" s="1">
        <f t="shared" si="11"/>
        <v>44231</v>
      </c>
      <c r="B767">
        <v>65265</v>
      </c>
      <c r="C767">
        <v>38219</v>
      </c>
      <c r="D767">
        <v>26336</v>
      </c>
      <c r="E767">
        <v>20521</v>
      </c>
    </row>
    <row r="768" spans="1:5" x14ac:dyDescent="0.2">
      <c r="A768" s="1">
        <f t="shared" si="11"/>
        <v>44232</v>
      </c>
      <c r="B768">
        <v>63632</v>
      </c>
      <c r="C768">
        <v>36594</v>
      </c>
      <c r="D768">
        <v>24986</v>
      </c>
      <c r="E768">
        <v>19911</v>
      </c>
    </row>
    <row r="769" spans="1:5" x14ac:dyDescent="0.2">
      <c r="A769" s="1">
        <f t="shared" si="11"/>
        <v>44233</v>
      </c>
      <c r="B769">
        <v>62042</v>
      </c>
      <c r="C769">
        <v>36722</v>
      </c>
      <c r="D769">
        <v>25598</v>
      </c>
      <c r="E769">
        <v>19853</v>
      </c>
    </row>
    <row r="770" spans="1:5" x14ac:dyDescent="0.2">
      <c r="A770" s="1">
        <f t="shared" si="11"/>
        <v>44234</v>
      </c>
      <c r="B770">
        <v>64053</v>
      </c>
      <c r="C770">
        <v>36567</v>
      </c>
      <c r="D770">
        <v>25136</v>
      </c>
      <c r="E770">
        <v>19829</v>
      </c>
    </row>
    <row r="771" spans="1:5" x14ac:dyDescent="0.2">
      <c r="A771" s="1">
        <f t="shared" si="11"/>
        <v>44235</v>
      </c>
      <c r="B771">
        <v>63464</v>
      </c>
      <c r="C771">
        <v>37399</v>
      </c>
      <c r="D771">
        <v>25251</v>
      </c>
      <c r="E771">
        <v>19660</v>
      </c>
    </row>
    <row r="772" spans="1:5" x14ac:dyDescent="0.2">
      <c r="A772" s="1">
        <f t="shared" ref="A772:A822" si="12">A771+1</f>
        <v>44236</v>
      </c>
      <c r="B772">
        <v>62825</v>
      </c>
      <c r="C772">
        <v>36532</v>
      </c>
      <c r="D772">
        <v>25367</v>
      </c>
      <c r="E772">
        <v>19700</v>
      </c>
    </row>
    <row r="773" spans="1:5" x14ac:dyDescent="0.2">
      <c r="A773" s="1">
        <f t="shared" si="12"/>
        <v>44237</v>
      </c>
      <c r="B773">
        <v>63161</v>
      </c>
      <c r="C773">
        <v>37517</v>
      </c>
      <c r="D773">
        <v>25995</v>
      </c>
      <c r="E773">
        <v>20772</v>
      </c>
    </row>
    <row r="774" spans="1:5" x14ac:dyDescent="0.2">
      <c r="A774" s="1">
        <f t="shared" si="12"/>
        <v>44238</v>
      </c>
      <c r="B774">
        <v>64485</v>
      </c>
      <c r="C774">
        <v>37156</v>
      </c>
      <c r="D774">
        <v>25734</v>
      </c>
      <c r="E774">
        <v>20389</v>
      </c>
    </row>
    <row r="775" spans="1:5" x14ac:dyDescent="0.2">
      <c r="A775" s="1">
        <f t="shared" si="12"/>
        <v>44239</v>
      </c>
      <c r="B775">
        <v>63649</v>
      </c>
      <c r="C775">
        <v>37438</v>
      </c>
      <c r="D775">
        <v>25611</v>
      </c>
      <c r="E775">
        <v>20373</v>
      </c>
    </row>
    <row r="776" spans="1:5" x14ac:dyDescent="0.2">
      <c r="A776" s="1">
        <f t="shared" si="12"/>
        <v>44240</v>
      </c>
      <c r="B776">
        <v>61679</v>
      </c>
      <c r="C776">
        <v>36378</v>
      </c>
      <c r="D776">
        <v>25344</v>
      </c>
      <c r="E776">
        <v>19661</v>
      </c>
    </row>
    <row r="777" spans="1:5" x14ac:dyDescent="0.2">
      <c r="A777" s="1">
        <f t="shared" si="12"/>
        <v>44241</v>
      </c>
      <c r="B777">
        <v>62996</v>
      </c>
      <c r="C777">
        <v>36795</v>
      </c>
      <c r="D777">
        <v>25289</v>
      </c>
      <c r="E777">
        <v>20117</v>
      </c>
    </row>
    <row r="778" spans="1:5" x14ac:dyDescent="0.2">
      <c r="A778" s="1">
        <f t="shared" si="12"/>
        <v>44242</v>
      </c>
      <c r="B778">
        <v>64447</v>
      </c>
      <c r="C778">
        <v>51608</v>
      </c>
      <c r="D778">
        <v>35108</v>
      </c>
      <c r="E778">
        <v>28079</v>
      </c>
    </row>
    <row r="779" spans="1:5" x14ac:dyDescent="0.2">
      <c r="A779" s="1">
        <f t="shared" si="12"/>
        <v>44243</v>
      </c>
      <c r="B779">
        <v>62127</v>
      </c>
      <c r="C779">
        <v>37269</v>
      </c>
      <c r="D779">
        <v>25413</v>
      </c>
      <c r="E779">
        <v>19819</v>
      </c>
    </row>
    <row r="780" spans="1:5" x14ac:dyDescent="0.2">
      <c r="A780" s="1">
        <f t="shared" si="12"/>
        <v>44244</v>
      </c>
      <c r="B780">
        <v>61865</v>
      </c>
      <c r="C780">
        <v>36240</v>
      </c>
      <c r="D780">
        <v>25324</v>
      </c>
      <c r="E780">
        <v>19588</v>
      </c>
    </row>
    <row r="781" spans="1:5" x14ac:dyDescent="0.2">
      <c r="A781" s="1">
        <f t="shared" si="12"/>
        <v>44245</v>
      </c>
      <c r="B781">
        <v>61636</v>
      </c>
      <c r="C781">
        <v>36765</v>
      </c>
      <c r="D781">
        <v>25584</v>
      </c>
      <c r="E781">
        <v>20009</v>
      </c>
    </row>
    <row r="782" spans="1:5" x14ac:dyDescent="0.2">
      <c r="A782" s="1">
        <f t="shared" si="12"/>
        <v>44246</v>
      </c>
      <c r="B782">
        <v>62551</v>
      </c>
      <c r="C782">
        <v>36823</v>
      </c>
      <c r="D782">
        <v>25360</v>
      </c>
      <c r="E782">
        <v>19869</v>
      </c>
    </row>
    <row r="783" spans="1:5" x14ac:dyDescent="0.2">
      <c r="A783" s="1">
        <f t="shared" si="12"/>
        <v>44247</v>
      </c>
      <c r="B783">
        <v>61546</v>
      </c>
      <c r="C783">
        <v>36822</v>
      </c>
      <c r="D783">
        <v>25145</v>
      </c>
      <c r="E783">
        <v>19796</v>
      </c>
    </row>
    <row r="784" spans="1:5" x14ac:dyDescent="0.2">
      <c r="A784" s="1">
        <f t="shared" si="12"/>
        <v>44248</v>
      </c>
      <c r="B784">
        <v>62782</v>
      </c>
      <c r="C784">
        <v>37606</v>
      </c>
      <c r="D784">
        <v>26256</v>
      </c>
      <c r="E784">
        <v>20873</v>
      </c>
    </row>
    <row r="785" spans="1:5" x14ac:dyDescent="0.2">
      <c r="A785" s="1">
        <f t="shared" si="12"/>
        <v>44249</v>
      </c>
      <c r="B785">
        <v>65092</v>
      </c>
      <c r="C785">
        <v>39009</v>
      </c>
      <c r="D785">
        <v>26346</v>
      </c>
      <c r="E785">
        <v>21037</v>
      </c>
    </row>
    <row r="786" spans="1:5" x14ac:dyDescent="0.2">
      <c r="A786" s="1">
        <f t="shared" si="12"/>
        <v>44250</v>
      </c>
      <c r="B786">
        <v>61923</v>
      </c>
      <c r="C786">
        <v>35977</v>
      </c>
      <c r="D786">
        <v>24928</v>
      </c>
      <c r="E786">
        <v>19640</v>
      </c>
    </row>
    <row r="787" spans="1:5" x14ac:dyDescent="0.2">
      <c r="A787" s="1">
        <f t="shared" si="12"/>
        <v>44251</v>
      </c>
      <c r="B787">
        <v>64041</v>
      </c>
      <c r="C787">
        <v>38270</v>
      </c>
      <c r="D787">
        <v>26586</v>
      </c>
      <c r="E787">
        <v>20686</v>
      </c>
    </row>
    <row r="788" spans="1:5" x14ac:dyDescent="0.2">
      <c r="A788" s="1">
        <f t="shared" si="12"/>
        <v>44252</v>
      </c>
      <c r="B788">
        <v>61459</v>
      </c>
      <c r="C788">
        <v>36850</v>
      </c>
      <c r="D788">
        <v>24696</v>
      </c>
      <c r="E788">
        <v>19238</v>
      </c>
    </row>
    <row r="789" spans="1:5" x14ac:dyDescent="0.2">
      <c r="A789" s="1">
        <f t="shared" si="12"/>
        <v>44253</v>
      </c>
      <c r="B789">
        <v>65025</v>
      </c>
      <c r="C789">
        <v>38325</v>
      </c>
      <c r="D789">
        <v>26172</v>
      </c>
      <c r="E789">
        <v>20212</v>
      </c>
    </row>
    <row r="790" spans="1:5" x14ac:dyDescent="0.2">
      <c r="A790" s="1">
        <f t="shared" si="12"/>
        <v>44254</v>
      </c>
      <c r="B790">
        <v>65328</v>
      </c>
      <c r="C790">
        <v>37772</v>
      </c>
      <c r="D790">
        <v>25922</v>
      </c>
      <c r="E790">
        <v>20255</v>
      </c>
    </row>
    <row r="791" spans="1:5" x14ac:dyDescent="0.2">
      <c r="A791" s="1">
        <f t="shared" si="12"/>
        <v>44255</v>
      </c>
      <c r="B791">
        <v>64996</v>
      </c>
      <c r="C791">
        <v>37990</v>
      </c>
      <c r="D791">
        <v>25802</v>
      </c>
      <c r="E791">
        <v>20290</v>
      </c>
    </row>
    <row r="792" spans="1:5" x14ac:dyDescent="0.2">
      <c r="A792" s="1">
        <f t="shared" si="12"/>
        <v>44256</v>
      </c>
      <c r="B792">
        <v>63564</v>
      </c>
      <c r="C792">
        <v>36682</v>
      </c>
      <c r="D792">
        <v>25431</v>
      </c>
      <c r="E792">
        <v>19599</v>
      </c>
    </row>
    <row r="793" spans="1:5" x14ac:dyDescent="0.2">
      <c r="A793" s="1">
        <f t="shared" si="12"/>
        <v>44257</v>
      </c>
      <c r="B793">
        <v>62541</v>
      </c>
      <c r="C793">
        <v>36336</v>
      </c>
      <c r="D793">
        <v>24614</v>
      </c>
      <c r="E793">
        <v>19617</v>
      </c>
    </row>
    <row r="794" spans="1:5" x14ac:dyDescent="0.2">
      <c r="A794" s="1">
        <f t="shared" si="12"/>
        <v>44258</v>
      </c>
      <c r="B794">
        <v>61406</v>
      </c>
      <c r="C794">
        <v>36364</v>
      </c>
      <c r="D794">
        <v>24651</v>
      </c>
      <c r="E794">
        <v>19545</v>
      </c>
    </row>
    <row r="795" spans="1:5" x14ac:dyDescent="0.2">
      <c r="A795" s="1">
        <f t="shared" si="12"/>
        <v>44259</v>
      </c>
      <c r="B795">
        <v>64508</v>
      </c>
      <c r="C795">
        <v>37737</v>
      </c>
      <c r="D795">
        <v>26332</v>
      </c>
      <c r="E795">
        <v>20804</v>
      </c>
    </row>
    <row r="796" spans="1:5" x14ac:dyDescent="0.2">
      <c r="A796" s="1">
        <f t="shared" si="12"/>
        <v>44260</v>
      </c>
      <c r="B796">
        <v>63219</v>
      </c>
      <c r="C796">
        <v>36964</v>
      </c>
      <c r="D796">
        <v>25390</v>
      </c>
      <c r="E796">
        <v>19954</v>
      </c>
    </row>
    <row r="797" spans="1:5" x14ac:dyDescent="0.2">
      <c r="A797" s="1">
        <f t="shared" si="12"/>
        <v>44261</v>
      </c>
      <c r="B797">
        <v>62176</v>
      </c>
      <c r="C797">
        <v>36205</v>
      </c>
      <c r="D797">
        <v>24264</v>
      </c>
      <c r="E797">
        <v>18940</v>
      </c>
    </row>
    <row r="798" spans="1:5" x14ac:dyDescent="0.2">
      <c r="A798" s="1">
        <f t="shared" si="12"/>
        <v>44262</v>
      </c>
      <c r="B798">
        <v>64631</v>
      </c>
      <c r="C798">
        <v>38028</v>
      </c>
      <c r="D798">
        <v>25665</v>
      </c>
      <c r="E798">
        <v>20326</v>
      </c>
    </row>
    <row r="799" spans="1:5" x14ac:dyDescent="0.2">
      <c r="A799" s="1">
        <f t="shared" si="12"/>
        <v>44263</v>
      </c>
      <c r="B799">
        <v>64968</v>
      </c>
      <c r="C799">
        <v>38636</v>
      </c>
      <c r="D799">
        <v>26585</v>
      </c>
      <c r="E799">
        <v>20967</v>
      </c>
    </row>
    <row r="800" spans="1:5" x14ac:dyDescent="0.2">
      <c r="A800" s="1">
        <f t="shared" si="12"/>
        <v>44264</v>
      </c>
      <c r="B800">
        <v>64418</v>
      </c>
      <c r="C800">
        <v>38161</v>
      </c>
      <c r="D800">
        <v>26525</v>
      </c>
      <c r="E800">
        <v>21169</v>
      </c>
    </row>
    <row r="801" spans="1:5" x14ac:dyDescent="0.2">
      <c r="A801" s="1">
        <f t="shared" si="12"/>
        <v>44265</v>
      </c>
      <c r="B801">
        <v>63632</v>
      </c>
      <c r="C801">
        <v>37593</v>
      </c>
      <c r="D801">
        <v>26247</v>
      </c>
      <c r="E801">
        <v>20265</v>
      </c>
    </row>
    <row r="802" spans="1:5" x14ac:dyDescent="0.2">
      <c r="A802" s="1">
        <f t="shared" si="12"/>
        <v>44266</v>
      </c>
      <c r="B802">
        <v>61475</v>
      </c>
      <c r="C802">
        <v>35366</v>
      </c>
      <c r="D802">
        <v>24667</v>
      </c>
      <c r="E802">
        <v>19479</v>
      </c>
    </row>
    <row r="803" spans="1:5" x14ac:dyDescent="0.2">
      <c r="A803" s="1">
        <f t="shared" si="12"/>
        <v>44267</v>
      </c>
      <c r="B803">
        <v>64756</v>
      </c>
      <c r="C803">
        <v>38601</v>
      </c>
      <c r="D803">
        <v>26754</v>
      </c>
      <c r="E803">
        <v>21162</v>
      </c>
    </row>
    <row r="804" spans="1:5" x14ac:dyDescent="0.2">
      <c r="A804" s="1">
        <f t="shared" si="12"/>
        <v>44268</v>
      </c>
      <c r="B804">
        <v>64253</v>
      </c>
      <c r="C804">
        <v>38275</v>
      </c>
      <c r="D804">
        <v>26137</v>
      </c>
      <c r="E804">
        <v>20240</v>
      </c>
    </row>
    <row r="805" spans="1:5" x14ac:dyDescent="0.2">
      <c r="A805" s="1">
        <f t="shared" si="12"/>
        <v>44269</v>
      </c>
      <c r="B805">
        <v>62185</v>
      </c>
      <c r="C805">
        <v>36639</v>
      </c>
      <c r="D805">
        <v>24800</v>
      </c>
      <c r="E805">
        <v>19698</v>
      </c>
    </row>
    <row r="806" spans="1:5" x14ac:dyDescent="0.2">
      <c r="A806" s="1">
        <f t="shared" si="12"/>
        <v>44270</v>
      </c>
      <c r="B806">
        <v>64387</v>
      </c>
      <c r="C806">
        <v>37936</v>
      </c>
      <c r="D806">
        <v>26012</v>
      </c>
      <c r="E806">
        <v>20125</v>
      </c>
    </row>
    <row r="807" spans="1:5" x14ac:dyDescent="0.2">
      <c r="A807" s="1">
        <f t="shared" si="12"/>
        <v>44271</v>
      </c>
      <c r="B807">
        <v>62759</v>
      </c>
      <c r="C807">
        <v>37291</v>
      </c>
      <c r="D807">
        <v>25428</v>
      </c>
      <c r="E807">
        <v>20207</v>
      </c>
    </row>
    <row r="808" spans="1:5" x14ac:dyDescent="0.2">
      <c r="A808" s="1">
        <f t="shared" si="12"/>
        <v>44272</v>
      </c>
      <c r="B808">
        <v>63983</v>
      </c>
      <c r="C808">
        <v>36828</v>
      </c>
      <c r="D808">
        <v>25017</v>
      </c>
      <c r="E808">
        <v>19398</v>
      </c>
    </row>
    <row r="809" spans="1:5" x14ac:dyDescent="0.2">
      <c r="A809" s="1">
        <f t="shared" si="12"/>
        <v>44273</v>
      </c>
      <c r="B809">
        <v>62087</v>
      </c>
      <c r="C809">
        <v>36407</v>
      </c>
      <c r="D809">
        <v>24625</v>
      </c>
      <c r="E809">
        <v>19621</v>
      </c>
    </row>
    <row r="810" spans="1:5" x14ac:dyDescent="0.2">
      <c r="A810" s="1">
        <f t="shared" si="12"/>
        <v>44274</v>
      </c>
      <c r="B810">
        <v>63185</v>
      </c>
      <c r="C810">
        <v>36476</v>
      </c>
      <c r="D810">
        <v>25452</v>
      </c>
      <c r="E810">
        <v>19936</v>
      </c>
    </row>
    <row r="811" spans="1:5" x14ac:dyDescent="0.2">
      <c r="A811" s="1">
        <f t="shared" si="12"/>
        <v>44275</v>
      </c>
      <c r="B811">
        <v>65114</v>
      </c>
      <c r="C811">
        <v>38085</v>
      </c>
      <c r="D811">
        <v>26042</v>
      </c>
      <c r="E811">
        <v>20320</v>
      </c>
    </row>
    <row r="812" spans="1:5" x14ac:dyDescent="0.2">
      <c r="A812" s="1">
        <f t="shared" si="12"/>
        <v>44276</v>
      </c>
      <c r="B812">
        <v>51628</v>
      </c>
      <c r="C812">
        <v>29830</v>
      </c>
      <c r="D812">
        <v>20439</v>
      </c>
      <c r="E812">
        <v>15846</v>
      </c>
    </row>
    <row r="813" spans="1:5" x14ac:dyDescent="0.2">
      <c r="A813" s="1">
        <f t="shared" si="12"/>
        <v>44277</v>
      </c>
      <c r="B813">
        <v>62089</v>
      </c>
      <c r="C813">
        <v>35483</v>
      </c>
      <c r="D813">
        <v>24703</v>
      </c>
      <c r="E813">
        <v>19389</v>
      </c>
    </row>
    <row r="814" spans="1:5" x14ac:dyDescent="0.2">
      <c r="A814" s="1">
        <f t="shared" si="12"/>
        <v>44278</v>
      </c>
      <c r="B814">
        <v>63492</v>
      </c>
      <c r="C814">
        <v>36742</v>
      </c>
      <c r="D814">
        <v>24764</v>
      </c>
      <c r="E814">
        <v>19640</v>
      </c>
    </row>
    <row r="815" spans="1:5" x14ac:dyDescent="0.2">
      <c r="A815" s="1">
        <f t="shared" si="12"/>
        <v>44279</v>
      </c>
      <c r="B815">
        <v>64253</v>
      </c>
      <c r="C815">
        <v>37851</v>
      </c>
      <c r="D815">
        <v>26359</v>
      </c>
      <c r="E815">
        <v>20557</v>
      </c>
    </row>
    <row r="816" spans="1:5" x14ac:dyDescent="0.2">
      <c r="A816" s="1">
        <f t="shared" si="12"/>
        <v>44280</v>
      </c>
      <c r="B816">
        <v>61577</v>
      </c>
      <c r="C816">
        <v>36139</v>
      </c>
      <c r="D816">
        <v>24946</v>
      </c>
      <c r="E816">
        <v>19233</v>
      </c>
    </row>
    <row r="817" spans="1:5" x14ac:dyDescent="0.2">
      <c r="A817" s="1">
        <f t="shared" si="12"/>
        <v>44281</v>
      </c>
      <c r="B817">
        <v>64329</v>
      </c>
      <c r="C817">
        <v>37137</v>
      </c>
      <c r="D817">
        <v>25182</v>
      </c>
      <c r="E817">
        <v>20054</v>
      </c>
    </row>
    <row r="818" spans="1:5" x14ac:dyDescent="0.2">
      <c r="A818" s="1">
        <f t="shared" si="12"/>
        <v>44282</v>
      </c>
      <c r="B818">
        <v>61785</v>
      </c>
      <c r="C818">
        <v>36008</v>
      </c>
      <c r="D818">
        <v>24658</v>
      </c>
      <c r="E818">
        <v>19023</v>
      </c>
    </row>
    <row r="819" spans="1:5" x14ac:dyDescent="0.2">
      <c r="A819" s="1">
        <f t="shared" si="12"/>
        <v>44283</v>
      </c>
      <c r="B819">
        <v>72000</v>
      </c>
      <c r="C819">
        <v>42703</v>
      </c>
      <c r="D819">
        <v>29781</v>
      </c>
      <c r="E819">
        <v>23693</v>
      </c>
    </row>
    <row r="820" spans="1:5" x14ac:dyDescent="0.2">
      <c r="A820" s="1">
        <f t="shared" si="12"/>
        <v>44284</v>
      </c>
      <c r="B820">
        <v>61421</v>
      </c>
      <c r="C820">
        <v>35071</v>
      </c>
      <c r="D820">
        <v>24135</v>
      </c>
      <c r="E820">
        <v>18883</v>
      </c>
    </row>
    <row r="821" spans="1:5" x14ac:dyDescent="0.2">
      <c r="A821" s="1">
        <f t="shared" si="12"/>
        <v>44285</v>
      </c>
      <c r="B821">
        <v>64622</v>
      </c>
      <c r="C821">
        <v>38185</v>
      </c>
      <c r="D821">
        <v>26431</v>
      </c>
      <c r="E821">
        <v>20621</v>
      </c>
    </row>
    <row r="822" spans="1:5" x14ac:dyDescent="0.2">
      <c r="A822" s="1">
        <f t="shared" si="12"/>
        <v>44286</v>
      </c>
      <c r="B822">
        <v>62302</v>
      </c>
      <c r="C822">
        <v>36652</v>
      </c>
      <c r="D822">
        <v>25289</v>
      </c>
      <c r="E822">
        <v>20079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2294-4FD9-FC4C-9ECA-C0B4FC2D53DC}">
  <dimension ref="A1:D822"/>
  <sheetViews>
    <sheetView tabSelected="1" workbookViewId="0"/>
  </sheetViews>
  <sheetFormatPr baseColWidth="10" defaultRowHeight="16" x14ac:dyDescent="0.2"/>
  <cols>
    <col min="4" max="4" width="1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</v>
      </c>
    </row>
    <row r="2" spans="1:4" x14ac:dyDescent="0.2">
      <c r="A2" s="1">
        <v>43466</v>
      </c>
      <c r="B2">
        <v>30075</v>
      </c>
      <c r="C2">
        <v>100984</v>
      </c>
      <c r="D2" s="2">
        <f>SUM(B2:C2)</f>
        <v>131059</v>
      </c>
    </row>
    <row r="3" spans="1:4" x14ac:dyDescent="0.2">
      <c r="A3" s="1">
        <f>A2+1</f>
        <v>43467</v>
      </c>
      <c r="B3">
        <v>30080</v>
      </c>
      <c r="C3">
        <v>100867</v>
      </c>
      <c r="D3" s="2">
        <f t="shared" ref="D3:D66" si="0">SUM(B3:C3)</f>
        <v>130947</v>
      </c>
    </row>
    <row r="4" spans="1:4" x14ac:dyDescent="0.2">
      <c r="A4" s="1">
        <f t="shared" ref="A4:A67" si="1">A3+1</f>
        <v>43468</v>
      </c>
      <c r="B4">
        <v>30022</v>
      </c>
      <c r="C4">
        <v>100887</v>
      </c>
      <c r="D4" s="2">
        <f t="shared" si="0"/>
        <v>130909</v>
      </c>
    </row>
    <row r="5" spans="1:4" x14ac:dyDescent="0.2">
      <c r="A5" s="1">
        <f t="shared" si="1"/>
        <v>43469</v>
      </c>
      <c r="B5">
        <v>30067</v>
      </c>
      <c r="C5">
        <v>100522</v>
      </c>
      <c r="D5" s="2">
        <f t="shared" si="0"/>
        <v>130589</v>
      </c>
    </row>
    <row r="6" spans="1:4" x14ac:dyDescent="0.2">
      <c r="A6" s="1">
        <f t="shared" si="1"/>
        <v>43470</v>
      </c>
      <c r="B6">
        <v>30017</v>
      </c>
      <c r="C6">
        <v>100245</v>
      </c>
      <c r="D6" s="2">
        <f t="shared" si="0"/>
        <v>130262</v>
      </c>
    </row>
    <row r="7" spans="1:4" x14ac:dyDescent="0.2">
      <c r="A7" s="1">
        <f t="shared" si="1"/>
        <v>43471</v>
      </c>
      <c r="B7">
        <v>30069</v>
      </c>
      <c r="C7">
        <v>100075</v>
      </c>
      <c r="D7" s="2">
        <f t="shared" si="0"/>
        <v>130144</v>
      </c>
    </row>
    <row r="8" spans="1:4" x14ac:dyDescent="0.2">
      <c r="A8" s="1">
        <f t="shared" si="1"/>
        <v>43472</v>
      </c>
      <c r="B8">
        <v>30008</v>
      </c>
      <c r="C8">
        <v>100012</v>
      </c>
      <c r="D8" s="2">
        <f t="shared" si="0"/>
        <v>130020</v>
      </c>
    </row>
    <row r="9" spans="1:4" x14ac:dyDescent="0.2">
      <c r="A9" s="1">
        <f t="shared" si="1"/>
        <v>43473</v>
      </c>
      <c r="B9">
        <v>30027</v>
      </c>
      <c r="C9">
        <v>100837</v>
      </c>
      <c r="D9" s="2">
        <f t="shared" si="0"/>
        <v>130864</v>
      </c>
    </row>
    <row r="10" spans="1:4" x14ac:dyDescent="0.2">
      <c r="A10" s="1">
        <f t="shared" si="1"/>
        <v>43474</v>
      </c>
      <c r="B10">
        <v>30044</v>
      </c>
      <c r="C10">
        <v>100599</v>
      </c>
      <c r="D10" s="2">
        <f t="shared" si="0"/>
        <v>130643</v>
      </c>
    </row>
    <row r="11" spans="1:4" x14ac:dyDescent="0.2">
      <c r="A11" s="1">
        <f t="shared" si="1"/>
        <v>43475</v>
      </c>
      <c r="B11">
        <v>30014</v>
      </c>
      <c r="C11">
        <v>100791</v>
      </c>
      <c r="D11" s="2">
        <f t="shared" si="0"/>
        <v>130805</v>
      </c>
    </row>
    <row r="12" spans="1:4" x14ac:dyDescent="0.2">
      <c r="A12" s="1">
        <f t="shared" si="1"/>
        <v>43476</v>
      </c>
      <c r="B12">
        <v>30047</v>
      </c>
      <c r="C12">
        <v>100988</v>
      </c>
      <c r="D12" s="2">
        <f t="shared" si="0"/>
        <v>131035</v>
      </c>
    </row>
    <row r="13" spans="1:4" x14ac:dyDescent="0.2">
      <c r="A13" s="1">
        <f t="shared" si="1"/>
        <v>43477</v>
      </c>
      <c r="B13">
        <v>30066</v>
      </c>
      <c r="C13">
        <v>100524</v>
      </c>
      <c r="D13" s="2">
        <f t="shared" si="0"/>
        <v>130590</v>
      </c>
    </row>
    <row r="14" spans="1:4" x14ac:dyDescent="0.2">
      <c r="A14" s="1">
        <f t="shared" si="1"/>
        <v>43478</v>
      </c>
      <c r="B14">
        <v>30035</v>
      </c>
      <c r="C14">
        <v>100633</v>
      </c>
      <c r="D14" s="2">
        <f t="shared" si="0"/>
        <v>130668</v>
      </c>
    </row>
    <row r="15" spans="1:4" x14ac:dyDescent="0.2">
      <c r="A15" s="1">
        <f t="shared" si="1"/>
        <v>43479</v>
      </c>
      <c r="B15">
        <v>30004</v>
      </c>
      <c r="C15">
        <v>100196</v>
      </c>
      <c r="D15" s="2">
        <f t="shared" si="0"/>
        <v>130200</v>
      </c>
    </row>
    <row r="16" spans="1:4" x14ac:dyDescent="0.2">
      <c r="A16" s="1">
        <f t="shared" si="1"/>
        <v>43480</v>
      </c>
      <c r="B16">
        <v>30070</v>
      </c>
      <c r="C16">
        <v>100856</v>
      </c>
      <c r="D16" s="2">
        <f t="shared" si="0"/>
        <v>130926</v>
      </c>
    </row>
    <row r="17" spans="1:4" x14ac:dyDescent="0.2">
      <c r="A17" s="1">
        <f t="shared" si="1"/>
        <v>43481</v>
      </c>
      <c r="B17">
        <v>30001</v>
      </c>
      <c r="C17">
        <v>100445</v>
      </c>
      <c r="D17" s="2">
        <f t="shared" si="0"/>
        <v>130446</v>
      </c>
    </row>
    <row r="18" spans="1:4" x14ac:dyDescent="0.2">
      <c r="A18" s="1">
        <f t="shared" si="1"/>
        <v>43482</v>
      </c>
      <c r="B18">
        <v>30093</v>
      </c>
      <c r="C18">
        <v>100814</v>
      </c>
      <c r="D18" s="2">
        <f t="shared" si="0"/>
        <v>130907</v>
      </c>
    </row>
    <row r="19" spans="1:4" x14ac:dyDescent="0.2">
      <c r="A19" s="1">
        <f t="shared" si="1"/>
        <v>43483</v>
      </c>
      <c r="B19">
        <v>30046</v>
      </c>
      <c r="C19">
        <v>100480</v>
      </c>
      <c r="D19" s="2">
        <f t="shared" si="0"/>
        <v>130526</v>
      </c>
    </row>
    <row r="20" spans="1:4" x14ac:dyDescent="0.2">
      <c r="A20" s="1">
        <f t="shared" si="1"/>
        <v>43484</v>
      </c>
      <c r="B20">
        <v>30059</v>
      </c>
      <c r="C20">
        <v>100939</v>
      </c>
      <c r="D20" s="2">
        <f t="shared" si="0"/>
        <v>130998</v>
      </c>
    </row>
    <row r="21" spans="1:4" x14ac:dyDescent="0.2">
      <c r="A21" s="1">
        <f t="shared" si="1"/>
        <v>43485</v>
      </c>
      <c r="B21">
        <v>30087</v>
      </c>
      <c r="C21">
        <v>100154</v>
      </c>
      <c r="D21" s="2">
        <f t="shared" si="0"/>
        <v>130241</v>
      </c>
    </row>
    <row r="22" spans="1:4" x14ac:dyDescent="0.2">
      <c r="A22" s="1">
        <f t="shared" si="1"/>
        <v>43486</v>
      </c>
      <c r="B22">
        <v>30002</v>
      </c>
      <c r="C22">
        <v>100887</v>
      </c>
      <c r="D22" s="2">
        <f t="shared" si="0"/>
        <v>130889</v>
      </c>
    </row>
    <row r="23" spans="1:4" x14ac:dyDescent="0.2">
      <c r="A23" s="1">
        <f t="shared" si="1"/>
        <v>43487</v>
      </c>
      <c r="B23">
        <v>30027</v>
      </c>
      <c r="C23">
        <v>100627</v>
      </c>
      <c r="D23" s="2">
        <f t="shared" si="0"/>
        <v>130654</v>
      </c>
    </row>
    <row r="24" spans="1:4" x14ac:dyDescent="0.2">
      <c r="A24" s="1">
        <f t="shared" si="1"/>
        <v>43488</v>
      </c>
      <c r="B24">
        <v>30044</v>
      </c>
      <c r="C24">
        <v>100217</v>
      </c>
      <c r="D24" s="2">
        <f t="shared" si="0"/>
        <v>130261</v>
      </c>
    </row>
    <row r="25" spans="1:4" x14ac:dyDescent="0.2">
      <c r="A25" s="1">
        <f t="shared" si="1"/>
        <v>43489</v>
      </c>
      <c r="B25">
        <v>30095</v>
      </c>
      <c r="C25">
        <v>100005</v>
      </c>
      <c r="D25" s="2">
        <f t="shared" si="0"/>
        <v>130100</v>
      </c>
    </row>
    <row r="26" spans="1:4" x14ac:dyDescent="0.2">
      <c r="A26" s="1">
        <f t="shared" si="1"/>
        <v>43490</v>
      </c>
      <c r="B26">
        <v>30070</v>
      </c>
      <c r="C26">
        <v>100382</v>
      </c>
      <c r="D26" s="2">
        <f t="shared" si="0"/>
        <v>130452</v>
      </c>
    </row>
    <row r="27" spans="1:4" x14ac:dyDescent="0.2">
      <c r="A27" s="1">
        <f t="shared" si="1"/>
        <v>43491</v>
      </c>
      <c r="B27">
        <v>30093</v>
      </c>
      <c r="C27">
        <v>100554</v>
      </c>
      <c r="D27" s="2">
        <f t="shared" si="0"/>
        <v>130647</v>
      </c>
    </row>
    <row r="28" spans="1:4" x14ac:dyDescent="0.2">
      <c r="A28" s="1">
        <f t="shared" si="1"/>
        <v>43492</v>
      </c>
      <c r="B28">
        <v>30069</v>
      </c>
      <c r="C28">
        <v>100061</v>
      </c>
      <c r="D28" s="2">
        <f t="shared" si="0"/>
        <v>130130</v>
      </c>
    </row>
    <row r="29" spans="1:4" x14ac:dyDescent="0.2">
      <c r="A29" s="1">
        <f t="shared" si="1"/>
        <v>43493</v>
      </c>
      <c r="B29">
        <v>30066</v>
      </c>
      <c r="C29">
        <v>100842</v>
      </c>
      <c r="D29" s="2">
        <f t="shared" si="0"/>
        <v>130908</v>
      </c>
    </row>
    <row r="30" spans="1:4" x14ac:dyDescent="0.2">
      <c r="A30" s="1">
        <f t="shared" si="1"/>
        <v>43494</v>
      </c>
      <c r="B30">
        <v>30044</v>
      </c>
      <c r="C30">
        <v>100799</v>
      </c>
      <c r="D30" s="2">
        <f t="shared" si="0"/>
        <v>130843</v>
      </c>
    </row>
    <row r="31" spans="1:4" x14ac:dyDescent="0.2">
      <c r="A31" s="1">
        <f t="shared" si="1"/>
        <v>43495</v>
      </c>
      <c r="B31">
        <v>30051</v>
      </c>
      <c r="C31">
        <v>100328</v>
      </c>
      <c r="D31" s="2">
        <f t="shared" si="0"/>
        <v>130379</v>
      </c>
    </row>
    <row r="32" spans="1:4" x14ac:dyDescent="0.2">
      <c r="A32" s="1">
        <f t="shared" si="1"/>
        <v>43496</v>
      </c>
      <c r="B32">
        <v>30016</v>
      </c>
      <c r="C32">
        <v>100401</v>
      </c>
      <c r="D32" s="2">
        <f t="shared" si="0"/>
        <v>130417</v>
      </c>
    </row>
    <row r="33" spans="1:4" x14ac:dyDescent="0.2">
      <c r="A33" s="1">
        <f t="shared" si="1"/>
        <v>43497</v>
      </c>
      <c r="B33">
        <v>30085</v>
      </c>
      <c r="C33">
        <v>100481</v>
      </c>
      <c r="D33" s="2">
        <f t="shared" si="0"/>
        <v>130566</v>
      </c>
    </row>
    <row r="34" spans="1:4" x14ac:dyDescent="0.2">
      <c r="A34" s="1">
        <f t="shared" si="1"/>
        <v>43498</v>
      </c>
      <c r="B34">
        <v>30088</v>
      </c>
      <c r="C34">
        <v>100493</v>
      </c>
      <c r="D34" s="2">
        <f t="shared" si="0"/>
        <v>130581</v>
      </c>
    </row>
    <row r="35" spans="1:4" x14ac:dyDescent="0.2">
      <c r="A35" s="1">
        <f t="shared" si="1"/>
        <v>43499</v>
      </c>
      <c r="B35">
        <v>30076</v>
      </c>
      <c r="C35">
        <v>100924</v>
      </c>
      <c r="D35" s="2">
        <f t="shared" si="0"/>
        <v>131000</v>
      </c>
    </row>
    <row r="36" spans="1:4" x14ac:dyDescent="0.2">
      <c r="A36" s="1">
        <f t="shared" si="1"/>
        <v>43500</v>
      </c>
      <c r="B36">
        <v>30100</v>
      </c>
      <c r="C36">
        <v>100775</v>
      </c>
      <c r="D36" s="2">
        <f t="shared" si="0"/>
        <v>130875</v>
      </c>
    </row>
    <row r="37" spans="1:4" x14ac:dyDescent="0.2">
      <c r="A37" s="1">
        <f t="shared" si="1"/>
        <v>43501</v>
      </c>
      <c r="B37">
        <v>30024</v>
      </c>
      <c r="C37">
        <v>100119</v>
      </c>
      <c r="D37" s="2">
        <f t="shared" si="0"/>
        <v>130143</v>
      </c>
    </row>
    <row r="38" spans="1:4" x14ac:dyDescent="0.2">
      <c r="A38" s="1">
        <f t="shared" si="1"/>
        <v>43502</v>
      </c>
      <c r="B38">
        <v>30062</v>
      </c>
      <c r="C38">
        <v>100293</v>
      </c>
      <c r="D38" s="2">
        <f t="shared" si="0"/>
        <v>130355</v>
      </c>
    </row>
    <row r="39" spans="1:4" x14ac:dyDescent="0.2">
      <c r="A39" s="1">
        <f t="shared" si="1"/>
        <v>43503</v>
      </c>
      <c r="B39">
        <v>30012</v>
      </c>
      <c r="C39">
        <v>100606</v>
      </c>
      <c r="D39" s="2">
        <f t="shared" si="0"/>
        <v>130618</v>
      </c>
    </row>
    <row r="40" spans="1:4" x14ac:dyDescent="0.2">
      <c r="A40" s="1">
        <f t="shared" si="1"/>
        <v>43504</v>
      </c>
      <c r="B40">
        <v>30047</v>
      </c>
      <c r="C40">
        <v>100323</v>
      </c>
      <c r="D40" s="2">
        <f t="shared" si="0"/>
        <v>130370</v>
      </c>
    </row>
    <row r="41" spans="1:4" x14ac:dyDescent="0.2">
      <c r="A41" s="1">
        <f t="shared" si="1"/>
        <v>43505</v>
      </c>
      <c r="B41">
        <v>30007</v>
      </c>
      <c r="C41">
        <v>100028</v>
      </c>
      <c r="D41" s="2">
        <f t="shared" si="0"/>
        <v>130035</v>
      </c>
    </row>
    <row r="42" spans="1:4" x14ac:dyDescent="0.2">
      <c r="A42" s="1">
        <f t="shared" si="1"/>
        <v>43506</v>
      </c>
      <c r="B42">
        <v>30048</v>
      </c>
      <c r="C42">
        <v>100600</v>
      </c>
      <c r="D42" s="2">
        <f t="shared" si="0"/>
        <v>130648</v>
      </c>
    </row>
    <row r="43" spans="1:4" x14ac:dyDescent="0.2">
      <c r="A43" s="1">
        <f t="shared" si="1"/>
        <v>43507</v>
      </c>
      <c r="B43">
        <v>30055</v>
      </c>
      <c r="C43">
        <v>100485</v>
      </c>
      <c r="D43" s="2">
        <f t="shared" si="0"/>
        <v>130540</v>
      </c>
    </row>
    <row r="44" spans="1:4" x14ac:dyDescent="0.2">
      <c r="A44" s="1">
        <f t="shared" si="1"/>
        <v>43508</v>
      </c>
      <c r="B44">
        <v>30017</v>
      </c>
      <c r="C44">
        <v>100899</v>
      </c>
      <c r="D44" s="2">
        <f t="shared" si="0"/>
        <v>130916</v>
      </c>
    </row>
    <row r="45" spans="1:4" x14ac:dyDescent="0.2">
      <c r="A45" s="1">
        <f t="shared" si="1"/>
        <v>43509</v>
      </c>
      <c r="B45">
        <v>30032</v>
      </c>
      <c r="C45">
        <v>100526</v>
      </c>
      <c r="D45" s="2">
        <f t="shared" si="0"/>
        <v>130558</v>
      </c>
    </row>
    <row r="46" spans="1:4" x14ac:dyDescent="0.2">
      <c r="A46" s="1">
        <f t="shared" si="1"/>
        <v>43510</v>
      </c>
      <c r="B46">
        <v>30040</v>
      </c>
      <c r="C46">
        <v>100800</v>
      </c>
      <c r="D46" s="2">
        <f t="shared" si="0"/>
        <v>130840</v>
      </c>
    </row>
    <row r="47" spans="1:4" x14ac:dyDescent="0.2">
      <c r="A47" s="1">
        <f t="shared" si="1"/>
        <v>43511</v>
      </c>
      <c r="B47">
        <v>30000</v>
      </c>
      <c r="C47">
        <v>100360</v>
      </c>
      <c r="D47" s="2">
        <f t="shared" si="0"/>
        <v>130360</v>
      </c>
    </row>
    <row r="48" spans="1:4" x14ac:dyDescent="0.2">
      <c r="A48" s="1">
        <f t="shared" si="1"/>
        <v>43512</v>
      </c>
      <c r="B48">
        <v>30018</v>
      </c>
      <c r="C48">
        <v>100841</v>
      </c>
      <c r="D48" s="2">
        <f t="shared" si="0"/>
        <v>130859</v>
      </c>
    </row>
    <row r="49" spans="1:4" x14ac:dyDescent="0.2">
      <c r="A49" s="1">
        <f t="shared" si="1"/>
        <v>43513</v>
      </c>
      <c r="B49">
        <v>30085</v>
      </c>
      <c r="C49">
        <v>100899</v>
      </c>
      <c r="D49" s="2">
        <f t="shared" si="0"/>
        <v>130984</v>
      </c>
    </row>
    <row r="50" spans="1:4" x14ac:dyDescent="0.2">
      <c r="A50" s="1">
        <f t="shared" si="1"/>
        <v>43514</v>
      </c>
      <c r="B50">
        <v>30098</v>
      </c>
      <c r="C50">
        <v>100214</v>
      </c>
      <c r="D50" s="2">
        <f t="shared" si="0"/>
        <v>130312</v>
      </c>
    </row>
    <row r="51" spans="1:4" x14ac:dyDescent="0.2">
      <c r="A51" s="1">
        <f t="shared" si="1"/>
        <v>43515</v>
      </c>
      <c r="B51">
        <v>30072</v>
      </c>
      <c r="C51">
        <v>100100</v>
      </c>
      <c r="D51" s="2">
        <f t="shared" si="0"/>
        <v>130172</v>
      </c>
    </row>
    <row r="52" spans="1:4" x14ac:dyDescent="0.2">
      <c r="A52" s="1">
        <f t="shared" si="1"/>
        <v>43516</v>
      </c>
      <c r="B52">
        <v>30072</v>
      </c>
      <c r="C52">
        <v>100272</v>
      </c>
      <c r="D52" s="2">
        <f t="shared" si="0"/>
        <v>130344</v>
      </c>
    </row>
    <row r="53" spans="1:4" x14ac:dyDescent="0.2">
      <c r="A53" s="1">
        <f t="shared" si="1"/>
        <v>43517</v>
      </c>
      <c r="B53">
        <v>30029</v>
      </c>
      <c r="C53">
        <v>100494</v>
      </c>
      <c r="D53" s="2">
        <f t="shared" si="0"/>
        <v>130523</v>
      </c>
    </row>
    <row r="54" spans="1:4" x14ac:dyDescent="0.2">
      <c r="A54" s="1">
        <f t="shared" si="1"/>
        <v>43518</v>
      </c>
      <c r="B54">
        <v>30092</v>
      </c>
      <c r="C54">
        <v>100268</v>
      </c>
      <c r="D54" s="2">
        <f t="shared" si="0"/>
        <v>130360</v>
      </c>
    </row>
    <row r="55" spans="1:4" x14ac:dyDescent="0.2">
      <c r="A55" s="1">
        <f t="shared" si="1"/>
        <v>43519</v>
      </c>
      <c r="B55">
        <v>30095</v>
      </c>
      <c r="C55">
        <v>100958</v>
      </c>
      <c r="D55" s="2">
        <f t="shared" si="0"/>
        <v>131053</v>
      </c>
    </row>
    <row r="56" spans="1:4" x14ac:dyDescent="0.2">
      <c r="A56" s="1">
        <f t="shared" si="1"/>
        <v>43520</v>
      </c>
      <c r="B56">
        <v>30063</v>
      </c>
      <c r="C56">
        <v>100615</v>
      </c>
      <c r="D56" s="2">
        <f t="shared" si="0"/>
        <v>130678</v>
      </c>
    </row>
    <row r="57" spans="1:4" x14ac:dyDescent="0.2">
      <c r="A57" s="1">
        <f t="shared" si="1"/>
        <v>43521</v>
      </c>
      <c r="B57">
        <v>30012</v>
      </c>
      <c r="C57">
        <v>100008</v>
      </c>
      <c r="D57" s="2">
        <f t="shared" si="0"/>
        <v>130020</v>
      </c>
    </row>
    <row r="58" spans="1:4" x14ac:dyDescent="0.2">
      <c r="A58" s="1">
        <f t="shared" si="1"/>
        <v>43522</v>
      </c>
      <c r="B58">
        <v>30100</v>
      </c>
      <c r="C58">
        <v>100766</v>
      </c>
      <c r="D58" s="2">
        <f t="shared" si="0"/>
        <v>130866</v>
      </c>
    </row>
    <row r="59" spans="1:4" x14ac:dyDescent="0.2">
      <c r="A59" s="1">
        <f t="shared" si="1"/>
        <v>43523</v>
      </c>
      <c r="B59">
        <v>30070</v>
      </c>
      <c r="C59">
        <v>100780</v>
      </c>
      <c r="D59" s="2">
        <f t="shared" si="0"/>
        <v>130850</v>
      </c>
    </row>
    <row r="60" spans="1:4" x14ac:dyDescent="0.2">
      <c r="A60" s="1">
        <f t="shared" si="1"/>
        <v>43524</v>
      </c>
      <c r="B60">
        <v>30067</v>
      </c>
      <c r="C60">
        <v>100448</v>
      </c>
      <c r="D60" s="2">
        <f t="shared" si="0"/>
        <v>130515</v>
      </c>
    </row>
    <row r="61" spans="1:4" x14ac:dyDescent="0.2">
      <c r="A61" s="1">
        <f t="shared" si="1"/>
        <v>43525</v>
      </c>
      <c r="B61">
        <v>30015</v>
      </c>
      <c r="C61">
        <v>100953</v>
      </c>
      <c r="D61" s="2">
        <f t="shared" si="0"/>
        <v>130968</v>
      </c>
    </row>
    <row r="62" spans="1:4" x14ac:dyDescent="0.2">
      <c r="A62" s="1">
        <f t="shared" si="1"/>
        <v>43526</v>
      </c>
      <c r="B62">
        <v>30079</v>
      </c>
      <c r="C62">
        <v>100788</v>
      </c>
      <c r="D62" s="2">
        <f t="shared" si="0"/>
        <v>130867</v>
      </c>
    </row>
    <row r="63" spans="1:4" x14ac:dyDescent="0.2">
      <c r="A63" s="1">
        <f t="shared" si="1"/>
        <v>43527</v>
      </c>
      <c r="B63">
        <v>30010</v>
      </c>
      <c r="C63">
        <v>100029</v>
      </c>
      <c r="D63" s="2">
        <f t="shared" si="0"/>
        <v>130039</v>
      </c>
    </row>
    <row r="64" spans="1:4" x14ac:dyDescent="0.2">
      <c r="A64" s="1">
        <f t="shared" si="1"/>
        <v>43528</v>
      </c>
      <c r="B64">
        <v>30065</v>
      </c>
      <c r="C64">
        <v>100095</v>
      </c>
      <c r="D64" s="2">
        <f t="shared" si="0"/>
        <v>130160</v>
      </c>
    </row>
    <row r="65" spans="1:4" x14ac:dyDescent="0.2">
      <c r="A65" s="1">
        <f t="shared" si="1"/>
        <v>43529</v>
      </c>
      <c r="B65">
        <v>30026</v>
      </c>
      <c r="C65">
        <v>100642</v>
      </c>
      <c r="D65" s="2">
        <f t="shared" si="0"/>
        <v>130668</v>
      </c>
    </row>
    <row r="66" spans="1:4" x14ac:dyDescent="0.2">
      <c r="A66" s="1">
        <f t="shared" si="1"/>
        <v>43530</v>
      </c>
      <c r="B66">
        <v>30027</v>
      </c>
      <c r="C66">
        <v>100909</v>
      </c>
      <c r="D66" s="2">
        <f t="shared" si="0"/>
        <v>130936</v>
      </c>
    </row>
    <row r="67" spans="1:4" x14ac:dyDescent="0.2">
      <c r="A67" s="1">
        <f t="shared" si="1"/>
        <v>43531</v>
      </c>
      <c r="B67">
        <v>30073</v>
      </c>
      <c r="C67">
        <v>100793</v>
      </c>
      <c r="D67" s="2">
        <f t="shared" ref="D67:D130" si="2">SUM(B67:C67)</f>
        <v>130866</v>
      </c>
    </row>
    <row r="68" spans="1:4" x14ac:dyDescent="0.2">
      <c r="A68" s="1">
        <f t="shared" ref="A68:A131" si="3">A67+1</f>
        <v>43532</v>
      </c>
      <c r="B68">
        <v>30010</v>
      </c>
      <c r="C68">
        <v>100023</v>
      </c>
      <c r="D68" s="2">
        <f t="shared" si="2"/>
        <v>130033</v>
      </c>
    </row>
    <row r="69" spans="1:4" x14ac:dyDescent="0.2">
      <c r="A69" s="1">
        <f t="shared" si="3"/>
        <v>43533</v>
      </c>
      <c r="B69">
        <v>30034</v>
      </c>
      <c r="C69">
        <v>100886</v>
      </c>
      <c r="D69" s="2">
        <f t="shared" si="2"/>
        <v>130920</v>
      </c>
    </row>
    <row r="70" spans="1:4" x14ac:dyDescent="0.2">
      <c r="A70" s="1">
        <f t="shared" si="3"/>
        <v>43534</v>
      </c>
      <c r="B70">
        <v>30069</v>
      </c>
      <c r="C70">
        <v>100515</v>
      </c>
      <c r="D70" s="2">
        <f t="shared" si="2"/>
        <v>130584</v>
      </c>
    </row>
    <row r="71" spans="1:4" x14ac:dyDescent="0.2">
      <c r="A71" s="1">
        <f t="shared" si="3"/>
        <v>43535</v>
      </c>
      <c r="B71">
        <v>30077</v>
      </c>
      <c r="C71">
        <v>100942</v>
      </c>
      <c r="D71" s="2">
        <f t="shared" si="2"/>
        <v>131019</v>
      </c>
    </row>
    <row r="72" spans="1:4" x14ac:dyDescent="0.2">
      <c r="A72" s="1">
        <f t="shared" si="3"/>
        <v>43536</v>
      </c>
      <c r="B72">
        <v>30100</v>
      </c>
      <c r="C72">
        <v>100038</v>
      </c>
      <c r="D72" s="2">
        <f t="shared" si="2"/>
        <v>130138</v>
      </c>
    </row>
    <row r="73" spans="1:4" x14ac:dyDescent="0.2">
      <c r="A73" s="1">
        <f t="shared" si="3"/>
        <v>43537</v>
      </c>
      <c r="B73">
        <v>30028</v>
      </c>
      <c r="C73">
        <v>100540</v>
      </c>
      <c r="D73" s="2">
        <f t="shared" si="2"/>
        <v>130568</v>
      </c>
    </row>
    <row r="74" spans="1:4" x14ac:dyDescent="0.2">
      <c r="A74" s="1">
        <f t="shared" si="3"/>
        <v>43538</v>
      </c>
      <c r="B74">
        <v>30027</v>
      </c>
      <c r="C74">
        <v>100788</v>
      </c>
      <c r="D74" s="2">
        <f t="shared" si="2"/>
        <v>130815</v>
      </c>
    </row>
    <row r="75" spans="1:4" x14ac:dyDescent="0.2">
      <c r="A75" s="1">
        <f t="shared" si="3"/>
        <v>43539</v>
      </c>
      <c r="B75">
        <v>30007</v>
      </c>
      <c r="C75">
        <v>100372</v>
      </c>
      <c r="D75" s="2">
        <f t="shared" si="2"/>
        <v>130379</v>
      </c>
    </row>
    <row r="76" spans="1:4" x14ac:dyDescent="0.2">
      <c r="A76" s="1">
        <f t="shared" si="3"/>
        <v>43540</v>
      </c>
      <c r="B76">
        <v>30031</v>
      </c>
      <c r="C76">
        <v>100050</v>
      </c>
      <c r="D76" s="2">
        <f t="shared" si="2"/>
        <v>130081</v>
      </c>
    </row>
    <row r="77" spans="1:4" x14ac:dyDescent="0.2">
      <c r="A77" s="1">
        <f t="shared" si="3"/>
        <v>43541</v>
      </c>
      <c r="B77">
        <v>30016</v>
      </c>
      <c r="C77">
        <v>100504</v>
      </c>
      <c r="D77" s="2">
        <f t="shared" si="2"/>
        <v>130520</v>
      </c>
    </row>
    <row r="78" spans="1:4" x14ac:dyDescent="0.2">
      <c r="A78" s="1">
        <f t="shared" si="3"/>
        <v>43542</v>
      </c>
      <c r="B78">
        <v>30072</v>
      </c>
      <c r="C78">
        <v>100446</v>
      </c>
      <c r="D78" s="2">
        <f t="shared" si="2"/>
        <v>130518</v>
      </c>
    </row>
    <row r="79" spans="1:4" x14ac:dyDescent="0.2">
      <c r="A79" s="1">
        <f t="shared" si="3"/>
        <v>43543</v>
      </c>
      <c r="B79">
        <v>30034</v>
      </c>
      <c r="C79">
        <v>100417</v>
      </c>
      <c r="D79" s="2">
        <f t="shared" si="2"/>
        <v>130451</v>
      </c>
    </row>
    <row r="80" spans="1:4" x14ac:dyDescent="0.2">
      <c r="A80" s="1">
        <f t="shared" si="3"/>
        <v>43544</v>
      </c>
      <c r="B80">
        <v>30029</v>
      </c>
      <c r="C80">
        <v>100966</v>
      </c>
      <c r="D80" s="2">
        <f t="shared" si="2"/>
        <v>130995</v>
      </c>
    </row>
    <row r="81" spans="1:4" x14ac:dyDescent="0.2">
      <c r="A81" s="1">
        <f t="shared" si="3"/>
        <v>43545</v>
      </c>
      <c r="B81">
        <v>30080</v>
      </c>
      <c r="C81">
        <v>100640</v>
      </c>
      <c r="D81" s="2">
        <f t="shared" si="2"/>
        <v>130720</v>
      </c>
    </row>
    <row r="82" spans="1:4" x14ac:dyDescent="0.2">
      <c r="A82" s="1">
        <f t="shared" si="3"/>
        <v>43546</v>
      </c>
      <c r="B82">
        <v>30053</v>
      </c>
      <c r="C82">
        <v>100805</v>
      </c>
      <c r="D82" s="2">
        <f t="shared" si="2"/>
        <v>130858</v>
      </c>
    </row>
    <row r="83" spans="1:4" x14ac:dyDescent="0.2">
      <c r="A83" s="1">
        <f t="shared" si="3"/>
        <v>43547</v>
      </c>
      <c r="B83">
        <v>30087</v>
      </c>
      <c r="C83">
        <v>100729</v>
      </c>
      <c r="D83" s="2">
        <f t="shared" si="2"/>
        <v>130816</v>
      </c>
    </row>
    <row r="84" spans="1:4" x14ac:dyDescent="0.2">
      <c r="A84" s="1">
        <f t="shared" si="3"/>
        <v>43548</v>
      </c>
      <c r="B84">
        <v>30009</v>
      </c>
      <c r="C84">
        <v>100074</v>
      </c>
      <c r="D84" s="2">
        <f t="shared" si="2"/>
        <v>130083</v>
      </c>
    </row>
    <row r="85" spans="1:4" x14ac:dyDescent="0.2">
      <c r="A85" s="1">
        <f t="shared" si="3"/>
        <v>43549</v>
      </c>
      <c r="B85">
        <v>30025</v>
      </c>
      <c r="C85">
        <v>100291</v>
      </c>
      <c r="D85" s="2">
        <f t="shared" si="2"/>
        <v>130316</v>
      </c>
    </row>
    <row r="86" spans="1:4" x14ac:dyDescent="0.2">
      <c r="A86" s="1">
        <f t="shared" si="3"/>
        <v>43550</v>
      </c>
      <c r="B86">
        <v>30079</v>
      </c>
      <c r="C86">
        <v>100968</v>
      </c>
      <c r="D86" s="2">
        <f t="shared" si="2"/>
        <v>131047</v>
      </c>
    </row>
    <row r="87" spans="1:4" x14ac:dyDescent="0.2">
      <c r="A87" s="1">
        <f t="shared" si="3"/>
        <v>43551</v>
      </c>
      <c r="B87">
        <v>30049</v>
      </c>
      <c r="C87">
        <v>100563</v>
      </c>
      <c r="D87" s="2">
        <f t="shared" si="2"/>
        <v>130612</v>
      </c>
    </row>
    <row r="88" spans="1:4" x14ac:dyDescent="0.2">
      <c r="A88" s="1">
        <f t="shared" si="3"/>
        <v>43552</v>
      </c>
      <c r="B88">
        <v>30085</v>
      </c>
      <c r="C88">
        <v>100057</v>
      </c>
      <c r="D88" s="2">
        <f t="shared" si="2"/>
        <v>130142</v>
      </c>
    </row>
    <row r="89" spans="1:4" x14ac:dyDescent="0.2">
      <c r="A89" s="1">
        <f t="shared" si="3"/>
        <v>43553</v>
      </c>
      <c r="B89">
        <v>30060</v>
      </c>
      <c r="C89">
        <v>100043</v>
      </c>
      <c r="D89" s="2">
        <f t="shared" si="2"/>
        <v>130103</v>
      </c>
    </row>
    <row r="90" spans="1:4" x14ac:dyDescent="0.2">
      <c r="A90" s="1">
        <f t="shared" si="3"/>
        <v>43554</v>
      </c>
      <c r="B90">
        <v>30042</v>
      </c>
      <c r="C90">
        <v>100044</v>
      </c>
      <c r="D90" s="2">
        <f t="shared" si="2"/>
        <v>130086</v>
      </c>
    </row>
    <row r="91" spans="1:4" x14ac:dyDescent="0.2">
      <c r="A91" s="1">
        <f t="shared" si="3"/>
        <v>43555</v>
      </c>
      <c r="B91">
        <v>30016</v>
      </c>
      <c r="C91">
        <v>100923</v>
      </c>
      <c r="D91" s="2">
        <f t="shared" si="2"/>
        <v>130939</v>
      </c>
    </row>
    <row r="92" spans="1:4" x14ac:dyDescent="0.2">
      <c r="A92" s="1">
        <f t="shared" si="3"/>
        <v>43556</v>
      </c>
      <c r="B92">
        <v>30094</v>
      </c>
      <c r="C92">
        <v>100575</v>
      </c>
      <c r="D92" s="2">
        <f t="shared" si="2"/>
        <v>130669</v>
      </c>
    </row>
    <row r="93" spans="1:4" x14ac:dyDescent="0.2">
      <c r="A93" s="1">
        <f t="shared" si="3"/>
        <v>43557</v>
      </c>
      <c r="B93">
        <v>30050</v>
      </c>
      <c r="C93">
        <v>100803</v>
      </c>
      <c r="D93" s="2">
        <f t="shared" si="2"/>
        <v>130853</v>
      </c>
    </row>
    <row r="94" spans="1:4" x14ac:dyDescent="0.2">
      <c r="A94" s="1">
        <f t="shared" si="3"/>
        <v>43558</v>
      </c>
      <c r="B94">
        <v>30024</v>
      </c>
      <c r="C94">
        <v>100206</v>
      </c>
      <c r="D94" s="2">
        <f t="shared" si="2"/>
        <v>130230</v>
      </c>
    </row>
    <row r="95" spans="1:4" x14ac:dyDescent="0.2">
      <c r="A95" s="1">
        <f t="shared" si="3"/>
        <v>43559</v>
      </c>
      <c r="B95">
        <v>30070</v>
      </c>
      <c r="C95">
        <v>100174</v>
      </c>
      <c r="D95" s="2">
        <f t="shared" si="2"/>
        <v>130244</v>
      </c>
    </row>
    <row r="96" spans="1:4" x14ac:dyDescent="0.2">
      <c r="A96" s="1">
        <f t="shared" si="3"/>
        <v>43560</v>
      </c>
      <c r="B96">
        <v>30061</v>
      </c>
      <c r="C96">
        <v>100939</v>
      </c>
      <c r="D96" s="2">
        <f t="shared" si="2"/>
        <v>131000</v>
      </c>
    </row>
    <row r="97" spans="1:4" x14ac:dyDescent="0.2">
      <c r="A97" s="1">
        <f t="shared" si="3"/>
        <v>43561</v>
      </c>
      <c r="B97">
        <v>30029</v>
      </c>
      <c r="C97">
        <v>100322</v>
      </c>
      <c r="D97" s="2">
        <f t="shared" si="2"/>
        <v>130351</v>
      </c>
    </row>
    <row r="98" spans="1:4" x14ac:dyDescent="0.2">
      <c r="A98" s="1">
        <f t="shared" si="3"/>
        <v>43562</v>
      </c>
      <c r="B98">
        <v>30011</v>
      </c>
      <c r="C98">
        <v>100665</v>
      </c>
      <c r="D98" s="2">
        <f t="shared" si="2"/>
        <v>130676</v>
      </c>
    </row>
    <row r="99" spans="1:4" x14ac:dyDescent="0.2">
      <c r="A99" s="1">
        <f t="shared" si="3"/>
        <v>43563</v>
      </c>
      <c r="B99">
        <v>30079</v>
      </c>
      <c r="C99">
        <v>100858</v>
      </c>
      <c r="D99" s="2">
        <f t="shared" si="2"/>
        <v>130937</v>
      </c>
    </row>
    <row r="100" spans="1:4" x14ac:dyDescent="0.2">
      <c r="A100" s="1">
        <f t="shared" si="3"/>
        <v>43564</v>
      </c>
      <c r="B100">
        <v>30068</v>
      </c>
      <c r="C100">
        <v>100583</v>
      </c>
      <c r="D100" s="2">
        <f t="shared" si="2"/>
        <v>130651</v>
      </c>
    </row>
    <row r="101" spans="1:4" x14ac:dyDescent="0.2">
      <c r="A101" s="1">
        <f t="shared" si="3"/>
        <v>43565</v>
      </c>
      <c r="B101">
        <v>30007</v>
      </c>
      <c r="C101">
        <v>100288</v>
      </c>
      <c r="D101" s="2">
        <f t="shared" si="2"/>
        <v>130295</v>
      </c>
    </row>
    <row r="102" spans="1:4" x14ac:dyDescent="0.2">
      <c r="A102" s="1">
        <f t="shared" si="3"/>
        <v>43566</v>
      </c>
      <c r="B102">
        <v>30094</v>
      </c>
      <c r="C102">
        <v>100242</v>
      </c>
      <c r="D102" s="2">
        <f t="shared" si="2"/>
        <v>130336</v>
      </c>
    </row>
    <row r="103" spans="1:4" x14ac:dyDescent="0.2">
      <c r="A103" s="1">
        <f t="shared" si="3"/>
        <v>43567</v>
      </c>
      <c r="B103">
        <v>30017</v>
      </c>
      <c r="C103">
        <v>100901</v>
      </c>
      <c r="D103" s="2">
        <f t="shared" si="2"/>
        <v>130918</v>
      </c>
    </row>
    <row r="104" spans="1:4" x14ac:dyDescent="0.2">
      <c r="A104" s="1">
        <f t="shared" si="3"/>
        <v>43568</v>
      </c>
      <c r="B104">
        <v>30080</v>
      </c>
      <c r="C104">
        <v>100549</v>
      </c>
      <c r="D104" s="2">
        <f t="shared" si="2"/>
        <v>130629</v>
      </c>
    </row>
    <row r="105" spans="1:4" x14ac:dyDescent="0.2">
      <c r="A105" s="1">
        <f t="shared" si="3"/>
        <v>43569</v>
      </c>
      <c r="B105">
        <v>30033</v>
      </c>
      <c r="C105">
        <v>100309</v>
      </c>
      <c r="D105" s="2">
        <f t="shared" si="2"/>
        <v>130342</v>
      </c>
    </row>
    <row r="106" spans="1:4" x14ac:dyDescent="0.2">
      <c r="A106" s="1">
        <f t="shared" si="3"/>
        <v>43570</v>
      </c>
      <c r="B106">
        <v>30034</v>
      </c>
      <c r="C106">
        <v>100384</v>
      </c>
      <c r="D106" s="2">
        <f t="shared" si="2"/>
        <v>130418</v>
      </c>
    </row>
    <row r="107" spans="1:4" x14ac:dyDescent="0.2">
      <c r="A107" s="1">
        <f t="shared" si="3"/>
        <v>43571</v>
      </c>
      <c r="B107">
        <v>30081</v>
      </c>
      <c r="C107">
        <v>100814</v>
      </c>
      <c r="D107" s="2">
        <f t="shared" si="2"/>
        <v>130895</v>
      </c>
    </row>
    <row r="108" spans="1:4" x14ac:dyDescent="0.2">
      <c r="A108" s="1">
        <f t="shared" si="3"/>
        <v>43572</v>
      </c>
      <c r="B108">
        <v>30053</v>
      </c>
      <c r="C108">
        <v>100102</v>
      </c>
      <c r="D108" s="2">
        <f t="shared" si="2"/>
        <v>130155</v>
      </c>
    </row>
    <row r="109" spans="1:4" x14ac:dyDescent="0.2">
      <c r="A109" s="1">
        <f t="shared" si="3"/>
        <v>43573</v>
      </c>
      <c r="B109">
        <v>30010</v>
      </c>
      <c r="C109">
        <v>100861</v>
      </c>
      <c r="D109" s="2">
        <f t="shared" si="2"/>
        <v>130871</v>
      </c>
    </row>
    <row r="110" spans="1:4" x14ac:dyDescent="0.2">
      <c r="A110" s="1">
        <f t="shared" si="3"/>
        <v>43574</v>
      </c>
      <c r="B110">
        <v>30054</v>
      </c>
      <c r="C110">
        <v>100986</v>
      </c>
      <c r="D110" s="2">
        <f t="shared" si="2"/>
        <v>131040</v>
      </c>
    </row>
    <row r="111" spans="1:4" x14ac:dyDescent="0.2">
      <c r="A111" s="1">
        <f t="shared" si="3"/>
        <v>43575</v>
      </c>
      <c r="B111">
        <v>30022</v>
      </c>
      <c r="C111">
        <v>100675</v>
      </c>
      <c r="D111" s="2">
        <f t="shared" si="2"/>
        <v>130697</v>
      </c>
    </row>
    <row r="112" spans="1:4" x14ac:dyDescent="0.2">
      <c r="A112" s="1">
        <f t="shared" si="3"/>
        <v>43576</v>
      </c>
      <c r="B112">
        <v>30093</v>
      </c>
      <c r="C112">
        <v>100716</v>
      </c>
      <c r="D112" s="2">
        <f t="shared" si="2"/>
        <v>130809</v>
      </c>
    </row>
    <row r="113" spans="1:4" x14ac:dyDescent="0.2">
      <c r="A113" s="1">
        <f t="shared" si="3"/>
        <v>43577</v>
      </c>
      <c r="B113">
        <v>30073</v>
      </c>
      <c r="C113">
        <v>100609</v>
      </c>
      <c r="D113" s="2">
        <f t="shared" si="2"/>
        <v>130682</v>
      </c>
    </row>
    <row r="114" spans="1:4" x14ac:dyDescent="0.2">
      <c r="A114" s="1">
        <f t="shared" si="3"/>
        <v>43578</v>
      </c>
      <c r="B114">
        <v>30051</v>
      </c>
      <c r="C114">
        <v>100666</v>
      </c>
      <c r="D114" s="2">
        <f t="shared" si="2"/>
        <v>130717</v>
      </c>
    </row>
    <row r="115" spans="1:4" x14ac:dyDescent="0.2">
      <c r="A115" s="1">
        <f t="shared" si="3"/>
        <v>43579</v>
      </c>
      <c r="B115">
        <v>30012</v>
      </c>
      <c r="C115">
        <v>100386</v>
      </c>
      <c r="D115" s="2">
        <f t="shared" si="2"/>
        <v>130398</v>
      </c>
    </row>
    <row r="116" spans="1:4" x14ac:dyDescent="0.2">
      <c r="A116" s="1">
        <f t="shared" si="3"/>
        <v>43580</v>
      </c>
      <c r="B116">
        <v>30080</v>
      </c>
      <c r="C116">
        <v>100822</v>
      </c>
      <c r="D116" s="2">
        <f t="shared" si="2"/>
        <v>130902</v>
      </c>
    </row>
    <row r="117" spans="1:4" x14ac:dyDescent="0.2">
      <c r="A117" s="1">
        <f t="shared" si="3"/>
        <v>43581</v>
      </c>
      <c r="B117">
        <v>30005</v>
      </c>
      <c r="C117">
        <v>100566</v>
      </c>
      <c r="D117" s="2">
        <f t="shared" si="2"/>
        <v>130571</v>
      </c>
    </row>
    <row r="118" spans="1:4" x14ac:dyDescent="0.2">
      <c r="A118" s="1">
        <f t="shared" si="3"/>
        <v>43582</v>
      </c>
      <c r="B118">
        <v>30001</v>
      </c>
      <c r="C118">
        <v>100755</v>
      </c>
      <c r="D118" s="2">
        <f t="shared" si="2"/>
        <v>130756</v>
      </c>
    </row>
    <row r="119" spans="1:4" x14ac:dyDescent="0.2">
      <c r="A119" s="1">
        <f t="shared" si="3"/>
        <v>43583</v>
      </c>
      <c r="B119">
        <v>30024</v>
      </c>
      <c r="C119">
        <v>100119</v>
      </c>
      <c r="D119" s="2">
        <f t="shared" si="2"/>
        <v>130143</v>
      </c>
    </row>
    <row r="120" spans="1:4" x14ac:dyDescent="0.2">
      <c r="A120" s="1">
        <f t="shared" si="3"/>
        <v>43584</v>
      </c>
      <c r="B120">
        <v>30042</v>
      </c>
      <c r="C120">
        <v>100382</v>
      </c>
      <c r="D120" s="2">
        <f t="shared" si="2"/>
        <v>130424</v>
      </c>
    </row>
    <row r="121" spans="1:4" x14ac:dyDescent="0.2">
      <c r="A121" s="1">
        <f t="shared" si="3"/>
        <v>43585</v>
      </c>
      <c r="B121">
        <v>30036</v>
      </c>
      <c r="C121">
        <v>100173</v>
      </c>
      <c r="D121" s="2">
        <f t="shared" si="2"/>
        <v>130209</v>
      </c>
    </row>
    <row r="122" spans="1:4" x14ac:dyDescent="0.2">
      <c r="A122" s="1">
        <f t="shared" si="3"/>
        <v>43586</v>
      </c>
      <c r="B122">
        <v>30031</v>
      </c>
      <c r="C122">
        <v>100835</v>
      </c>
      <c r="D122" s="2">
        <f t="shared" si="2"/>
        <v>130866</v>
      </c>
    </row>
    <row r="123" spans="1:4" x14ac:dyDescent="0.2">
      <c r="A123" s="1">
        <f t="shared" si="3"/>
        <v>43587</v>
      </c>
      <c r="B123">
        <v>30000</v>
      </c>
      <c r="C123">
        <v>100829</v>
      </c>
      <c r="D123" s="2">
        <f t="shared" si="2"/>
        <v>130829</v>
      </c>
    </row>
    <row r="124" spans="1:4" x14ac:dyDescent="0.2">
      <c r="A124" s="1">
        <f t="shared" si="3"/>
        <v>43588</v>
      </c>
      <c r="B124">
        <v>30091</v>
      </c>
      <c r="C124">
        <v>100090</v>
      </c>
      <c r="D124" s="2">
        <f t="shared" si="2"/>
        <v>130181</v>
      </c>
    </row>
    <row r="125" spans="1:4" x14ac:dyDescent="0.2">
      <c r="A125" s="1">
        <f t="shared" si="3"/>
        <v>43589</v>
      </c>
      <c r="B125">
        <v>30074</v>
      </c>
      <c r="C125">
        <v>100183</v>
      </c>
      <c r="D125" s="2">
        <f t="shared" si="2"/>
        <v>130257</v>
      </c>
    </row>
    <row r="126" spans="1:4" x14ac:dyDescent="0.2">
      <c r="A126" s="1">
        <f t="shared" si="3"/>
        <v>43590</v>
      </c>
      <c r="B126">
        <v>30055</v>
      </c>
      <c r="C126">
        <v>100188</v>
      </c>
      <c r="D126" s="2">
        <f t="shared" si="2"/>
        <v>130243</v>
      </c>
    </row>
    <row r="127" spans="1:4" x14ac:dyDescent="0.2">
      <c r="A127" s="1">
        <f t="shared" si="3"/>
        <v>43591</v>
      </c>
      <c r="B127">
        <v>30095</v>
      </c>
      <c r="C127">
        <v>100082</v>
      </c>
      <c r="D127" s="2">
        <f t="shared" si="2"/>
        <v>130177</v>
      </c>
    </row>
    <row r="128" spans="1:4" x14ac:dyDescent="0.2">
      <c r="A128" s="1">
        <f t="shared" si="3"/>
        <v>43592</v>
      </c>
      <c r="B128">
        <v>30037</v>
      </c>
      <c r="C128">
        <v>100574</v>
      </c>
      <c r="D128" s="2">
        <f t="shared" si="2"/>
        <v>130611</v>
      </c>
    </row>
    <row r="129" spans="1:4" x14ac:dyDescent="0.2">
      <c r="A129" s="1">
        <f t="shared" si="3"/>
        <v>43593</v>
      </c>
      <c r="B129">
        <v>30008</v>
      </c>
      <c r="C129">
        <v>100734</v>
      </c>
      <c r="D129" s="2">
        <f t="shared" si="2"/>
        <v>130742</v>
      </c>
    </row>
    <row r="130" spans="1:4" x14ac:dyDescent="0.2">
      <c r="A130" s="1">
        <f t="shared" si="3"/>
        <v>43594</v>
      </c>
      <c r="B130">
        <v>30011</v>
      </c>
      <c r="C130">
        <v>100274</v>
      </c>
      <c r="D130" s="2">
        <f t="shared" si="2"/>
        <v>130285</v>
      </c>
    </row>
    <row r="131" spans="1:4" x14ac:dyDescent="0.2">
      <c r="A131" s="1">
        <f t="shared" si="3"/>
        <v>43595</v>
      </c>
      <c r="B131">
        <v>30088</v>
      </c>
      <c r="C131">
        <v>100291</v>
      </c>
      <c r="D131" s="2">
        <f t="shared" ref="D131:D194" si="4">SUM(B131:C131)</f>
        <v>130379</v>
      </c>
    </row>
    <row r="132" spans="1:4" x14ac:dyDescent="0.2">
      <c r="A132" s="1">
        <f t="shared" ref="A132:A195" si="5">A131+1</f>
        <v>43596</v>
      </c>
      <c r="B132">
        <v>30047</v>
      </c>
      <c r="C132">
        <v>100350</v>
      </c>
      <c r="D132" s="2">
        <f t="shared" si="4"/>
        <v>130397</v>
      </c>
    </row>
    <row r="133" spans="1:4" x14ac:dyDescent="0.2">
      <c r="A133" s="1">
        <f t="shared" si="5"/>
        <v>43597</v>
      </c>
      <c r="B133">
        <v>30078</v>
      </c>
      <c r="C133">
        <v>100703</v>
      </c>
      <c r="D133" s="2">
        <f t="shared" si="4"/>
        <v>130781</v>
      </c>
    </row>
    <row r="134" spans="1:4" x14ac:dyDescent="0.2">
      <c r="A134" s="1">
        <f t="shared" si="5"/>
        <v>43598</v>
      </c>
      <c r="B134">
        <v>30078</v>
      </c>
      <c r="C134">
        <v>100669</v>
      </c>
      <c r="D134" s="2">
        <f t="shared" si="4"/>
        <v>130747</v>
      </c>
    </row>
    <row r="135" spans="1:4" x14ac:dyDescent="0.2">
      <c r="A135" s="1">
        <f t="shared" si="5"/>
        <v>43599</v>
      </c>
      <c r="B135">
        <v>30024</v>
      </c>
      <c r="C135">
        <v>100030</v>
      </c>
      <c r="D135" s="2">
        <f t="shared" si="4"/>
        <v>130054</v>
      </c>
    </row>
    <row r="136" spans="1:4" x14ac:dyDescent="0.2">
      <c r="A136" s="1">
        <f t="shared" si="5"/>
        <v>43600</v>
      </c>
      <c r="B136">
        <v>30025</v>
      </c>
      <c r="C136">
        <v>100297</v>
      </c>
      <c r="D136" s="2">
        <f t="shared" si="4"/>
        <v>130322</v>
      </c>
    </row>
    <row r="137" spans="1:4" x14ac:dyDescent="0.2">
      <c r="A137" s="1">
        <f t="shared" si="5"/>
        <v>43601</v>
      </c>
      <c r="B137">
        <v>30053</v>
      </c>
      <c r="C137">
        <v>100316</v>
      </c>
      <c r="D137" s="2">
        <f t="shared" si="4"/>
        <v>130369</v>
      </c>
    </row>
    <row r="138" spans="1:4" x14ac:dyDescent="0.2">
      <c r="A138" s="1">
        <f t="shared" si="5"/>
        <v>43602</v>
      </c>
      <c r="B138">
        <v>30059</v>
      </c>
      <c r="C138">
        <v>100436</v>
      </c>
      <c r="D138" s="2">
        <f t="shared" si="4"/>
        <v>130495</v>
      </c>
    </row>
    <row r="139" spans="1:4" x14ac:dyDescent="0.2">
      <c r="A139" s="1">
        <f t="shared" si="5"/>
        <v>43603</v>
      </c>
      <c r="B139">
        <v>30058</v>
      </c>
      <c r="C139">
        <v>100084</v>
      </c>
      <c r="D139" s="2">
        <f t="shared" si="4"/>
        <v>130142</v>
      </c>
    </row>
    <row r="140" spans="1:4" x14ac:dyDescent="0.2">
      <c r="A140" s="1">
        <f t="shared" si="5"/>
        <v>43604</v>
      </c>
      <c r="B140">
        <v>30054</v>
      </c>
      <c r="C140">
        <v>100617</v>
      </c>
      <c r="D140" s="2">
        <f t="shared" si="4"/>
        <v>130671</v>
      </c>
    </row>
    <row r="141" spans="1:4" x14ac:dyDescent="0.2">
      <c r="A141" s="1">
        <f t="shared" si="5"/>
        <v>43605</v>
      </c>
      <c r="B141">
        <v>30063</v>
      </c>
      <c r="C141">
        <v>100435</v>
      </c>
      <c r="D141" s="2">
        <f t="shared" si="4"/>
        <v>130498</v>
      </c>
    </row>
    <row r="142" spans="1:4" x14ac:dyDescent="0.2">
      <c r="A142" s="1">
        <f t="shared" si="5"/>
        <v>43606</v>
      </c>
      <c r="B142">
        <v>30059</v>
      </c>
      <c r="C142">
        <v>100991</v>
      </c>
      <c r="D142" s="2">
        <f t="shared" si="4"/>
        <v>131050</v>
      </c>
    </row>
    <row r="143" spans="1:4" x14ac:dyDescent="0.2">
      <c r="A143" s="1">
        <f t="shared" si="5"/>
        <v>43607</v>
      </c>
      <c r="B143">
        <v>30099</v>
      </c>
      <c r="C143">
        <v>100517</v>
      </c>
      <c r="D143" s="2">
        <f t="shared" si="4"/>
        <v>130616</v>
      </c>
    </row>
    <row r="144" spans="1:4" x14ac:dyDescent="0.2">
      <c r="A144" s="1">
        <f t="shared" si="5"/>
        <v>43608</v>
      </c>
      <c r="B144">
        <v>30067</v>
      </c>
      <c r="C144">
        <v>100680</v>
      </c>
      <c r="D144" s="2">
        <f t="shared" si="4"/>
        <v>130747</v>
      </c>
    </row>
    <row r="145" spans="1:4" x14ac:dyDescent="0.2">
      <c r="A145" s="1">
        <f t="shared" si="5"/>
        <v>43609</v>
      </c>
      <c r="B145">
        <v>30057</v>
      </c>
      <c r="C145">
        <v>100504</v>
      </c>
      <c r="D145" s="2">
        <f t="shared" si="4"/>
        <v>130561</v>
      </c>
    </row>
    <row r="146" spans="1:4" x14ac:dyDescent="0.2">
      <c r="A146" s="1">
        <f t="shared" si="5"/>
        <v>43610</v>
      </c>
      <c r="B146">
        <v>30079</v>
      </c>
      <c r="C146">
        <v>100127</v>
      </c>
      <c r="D146" s="2">
        <f t="shared" si="4"/>
        <v>130206</v>
      </c>
    </row>
    <row r="147" spans="1:4" x14ac:dyDescent="0.2">
      <c r="A147" s="1">
        <f t="shared" si="5"/>
        <v>43611</v>
      </c>
      <c r="B147">
        <v>30057</v>
      </c>
      <c r="C147">
        <v>100624</v>
      </c>
      <c r="D147" s="2">
        <f t="shared" si="4"/>
        <v>130681</v>
      </c>
    </row>
    <row r="148" spans="1:4" x14ac:dyDescent="0.2">
      <c r="A148" s="1">
        <f t="shared" si="5"/>
        <v>43612</v>
      </c>
      <c r="B148">
        <v>30017</v>
      </c>
      <c r="C148">
        <v>100628</v>
      </c>
      <c r="D148" s="2">
        <f t="shared" si="4"/>
        <v>130645</v>
      </c>
    </row>
    <row r="149" spans="1:4" x14ac:dyDescent="0.2">
      <c r="A149" s="1">
        <f t="shared" si="5"/>
        <v>43613</v>
      </c>
      <c r="B149">
        <v>30004</v>
      </c>
      <c r="C149">
        <v>100338</v>
      </c>
      <c r="D149" s="2">
        <f t="shared" si="4"/>
        <v>130342</v>
      </c>
    </row>
    <row r="150" spans="1:4" x14ac:dyDescent="0.2">
      <c r="A150" s="1">
        <f t="shared" si="5"/>
        <v>43614</v>
      </c>
      <c r="B150">
        <v>30086</v>
      </c>
      <c r="C150">
        <v>100482</v>
      </c>
      <c r="D150" s="2">
        <f t="shared" si="4"/>
        <v>130568</v>
      </c>
    </row>
    <row r="151" spans="1:4" x14ac:dyDescent="0.2">
      <c r="A151" s="1">
        <f t="shared" si="5"/>
        <v>43615</v>
      </c>
      <c r="B151">
        <v>30086</v>
      </c>
      <c r="C151">
        <v>100983</v>
      </c>
      <c r="D151" s="2">
        <f t="shared" si="4"/>
        <v>131069</v>
      </c>
    </row>
    <row r="152" spans="1:4" x14ac:dyDescent="0.2">
      <c r="A152" s="1">
        <f t="shared" si="5"/>
        <v>43616</v>
      </c>
      <c r="B152">
        <v>30037</v>
      </c>
      <c r="C152">
        <v>100200</v>
      </c>
      <c r="D152" s="2">
        <f t="shared" si="4"/>
        <v>130237</v>
      </c>
    </row>
    <row r="153" spans="1:4" x14ac:dyDescent="0.2">
      <c r="A153" s="1">
        <f t="shared" si="5"/>
        <v>43617</v>
      </c>
      <c r="B153">
        <v>30033</v>
      </c>
      <c r="C153">
        <v>100819</v>
      </c>
      <c r="D153" s="2">
        <f t="shared" si="4"/>
        <v>130852</v>
      </c>
    </row>
    <row r="154" spans="1:4" x14ac:dyDescent="0.2">
      <c r="A154" s="1">
        <f t="shared" si="5"/>
        <v>43618</v>
      </c>
      <c r="B154">
        <v>30098</v>
      </c>
      <c r="C154">
        <v>100197</v>
      </c>
      <c r="D154" s="2">
        <f t="shared" si="4"/>
        <v>130295</v>
      </c>
    </row>
    <row r="155" spans="1:4" x14ac:dyDescent="0.2">
      <c r="A155" s="1">
        <f t="shared" si="5"/>
        <v>43619</v>
      </c>
      <c r="B155">
        <v>30065</v>
      </c>
      <c r="C155">
        <v>100271</v>
      </c>
      <c r="D155" s="2">
        <f t="shared" si="4"/>
        <v>130336</v>
      </c>
    </row>
    <row r="156" spans="1:4" x14ac:dyDescent="0.2">
      <c r="A156" s="1">
        <f t="shared" si="5"/>
        <v>43620</v>
      </c>
      <c r="B156">
        <v>30063</v>
      </c>
      <c r="C156">
        <v>100000</v>
      </c>
      <c r="D156" s="2">
        <f t="shared" si="4"/>
        <v>130063</v>
      </c>
    </row>
    <row r="157" spans="1:4" x14ac:dyDescent="0.2">
      <c r="A157" s="1">
        <f t="shared" si="5"/>
        <v>43621</v>
      </c>
      <c r="B157">
        <v>30019</v>
      </c>
      <c r="C157">
        <v>100911</v>
      </c>
      <c r="D157" s="2">
        <f t="shared" si="4"/>
        <v>130930</v>
      </c>
    </row>
    <row r="158" spans="1:4" x14ac:dyDescent="0.2">
      <c r="A158" s="1">
        <f t="shared" si="5"/>
        <v>43622</v>
      </c>
      <c r="B158">
        <v>30008</v>
      </c>
      <c r="C158">
        <v>100847</v>
      </c>
      <c r="D158" s="2">
        <f t="shared" si="4"/>
        <v>130855</v>
      </c>
    </row>
    <row r="159" spans="1:4" x14ac:dyDescent="0.2">
      <c r="A159" s="1">
        <f t="shared" si="5"/>
        <v>43623</v>
      </c>
      <c r="B159">
        <v>30056</v>
      </c>
      <c r="C159">
        <v>100766</v>
      </c>
      <c r="D159" s="2">
        <f t="shared" si="4"/>
        <v>130822</v>
      </c>
    </row>
    <row r="160" spans="1:4" x14ac:dyDescent="0.2">
      <c r="A160" s="1">
        <f t="shared" si="5"/>
        <v>43624</v>
      </c>
      <c r="B160">
        <v>30053</v>
      </c>
      <c r="C160">
        <v>100148</v>
      </c>
      <c r="D160" s="2">
        <f t="shared" si="4"/>
        <v>130201</v>
      </c>
    </row>
    <row r="161" spans="1:4" x14ac:dyDescent="0.2">
      <c r="A161" s="1">
        <f t="shared" si="5"/>
        <v>43625</v>
      </c>
      <c r="B161">
        <v>30077</v>
      </c>
      <c r="C161">
        <v>100577</v>
      </c>
      <c r="D161" s="2">
        <f t="shared" si="4"/>
        <v>130654</v>
      </c>
    </row>
    <row r="162" spans="1:4" x14ac:dyDescent="0.2">
      <c r="A162" s="1">
        <f t="shared" si="5"/>
        <v>43626</v>
      </c>
      <c r="B162">
        <v>30040</v>
      </c>
      <c r="C162">
        <v>100203</v>
      </c>
      <c r="D162" s="2">
        <f t="shared" si="4"/>
        <v>130243</v>
      </c>
    </row>
    <row r="163" spans="1:4" x14ac:dyDescent="0.2">
      <c r="A163" s="1">
        <f t="shared" si="5"/>
        <v>43627</v>
      </c>
      <c r="B163">
        <v>30050</v>
      </c>
      <c r="C163">
        <v>100399</v>
      </c>
      <c r="D163" s="2">
        <f t="shared" si="4"/>
        <v>130449</v>
      </c>
    </row>
    <row r="164" spans="1:4" x14ac:dyDescent="0.2">
      <c r="A164" s="1">
        <f t="shared" si="5"/>
        <v>43628</v>
      </c>
      <c r="B164">
        <v>30004</v>
      </c>
      <c r="C164">
        <v>100015</v>
      </c>
      <c r="D164" s="2">
        <f t="shared" si="4"/>
        <v>130019</v>
      </c>
    </row>
    <row r="165" spans="1:4" x14ac:dyDescent="0.2">
      <c r="A165" s="1">
        <f t="shared" si="5"/>
        <v>43629</v>
      </c>
      <c r="B165">
        <v>30002</v>
      </c>
      <c r="C165">
        <v>100390</v>
      </c>
      <c r="D165" s="2">
        <f t="shared" si="4"/>
        <v>130392</v>
      </c>
    </row>
    <row r="166" spans="1:4" x14ac:dyDescent="0.2">
      <c r="A166" s="1">
        <f t="shared" si="5"/>
        <v>43630</v>
      </c>
      <c r="B166">
        <v>30033</v>
      </c>
      <c r="C166">
        <v>100805</v>
      </c>
      <c r="D166" s="2">
        <f t="shared" si="4"/>
        <v>130838</v>
      </c>
    </row>
    <row r="167" spans="1:4" x14ac:dyDescent="0.2">
      <c r="A167" s="1">
        <f t="shared" si="5"/>
        <v>43631</v>
      </c>
      <c r="B167">
        <v>30084</v>
      </c>
      <c r="C167">
        <v>100768</v>
      </c>
      <c r="D167" s="2">
        <f t="shared" si="4"/>
        <v>130852</v>
      </c>
    </row>
    <row r="168" spans="1:4" x14ac:dyDescent="0.2">
      <c r="A168" s="1">
        <f t="shared" si="5"/>
        <v>43632</v>
      </c>
      <c r="B168">
        <v>30038</v>
      </c>
      <c r="C168">
        <v>100052</v>
      </c>
      <c r="D168" s="2">
        <f t="shared" si="4"/>
        <v>130090</v>
      </c>
    </row>
    <row r="169" spans="1:4" x14ac:dyDescent="0.2">
      <c r="A169" s="1">
        <f t="shared" si="5"/>
        <v>43633</v>
      </c>
      <c r="B169">
        <v>30016</v>
      </c>
      <c r="C169">
        <v>100743</v>
      </c>
      <c r="D169" s="2">
        <f t="shared" si="4"/>
        <v>130759</v>
      </c>
    </row>
    <row r="170" spans="1:4" x14ac:dyDescent="0.2">
      <c r="A170" s="1">
        <f t="shared" si="5"/>
        <v>43634</v>
      </c>
      <c r="B170">
        <v>30008</v>
      </c>
      <c r="C170">
        <v>100464</v>
      </c>
      <c r="D170" s="2">
        <f t="shared" si="4"/>
        <v>130472</v>
      </c>
    </row>
    <row r="171" spans="1:4" x14ac:dyDescent="0.2">
      <c r="A171" s="1">
        <f t="shared" si="5"/>
        <v>43635</v>
      </c>
      <c r="B171">
        <v>30089</v>
      </c>
      <c r="C171">
        <v>100121</v>
      </c>
      <c r="D171" s="2">
        <f t="shared" si="4"/>
        <v>130210</v>
      </c>
    </row>
    <row r="172" spans="1:4" x14ac:dyDescent="0.2">
      <c r="A172" s="1">
        <f t="shared" si="5"/>
        <v>43636</v>
      </c>
      <c r="B172">
        <v>30008</v>
      </c>
      <c r="C172">
        <v>100006</v>
      </c>
      <c r="D172" s="2">
        <f t="shared" si="4"/>
        <v>130014</v>
      </c>
    </row>
    <row r="173" spans="1:4" x14ac:dyDescent="0.2">
      <c r="A173" s="1">
        <f t="shared" si="5"/>
        <v>43637</v>
      </c>
      <c r="B173">
        <v>30060</v>
      </c>
      <c r="C173">
        <v>100696</v>
      </c>
      <c r="D173" s="2">
        <f t="shared" si="4"/>
        <v>130756</v>
      </c>
    </row>
    <row r="174" spans="1:4" x14ac:dyDescent="0.2">
      <c r="A174" s="1">
        <f t="shared" si="5"/>
        <v>43638</v>
      </c>
      <c r="B174">
        <v>30036</v>
      </c>
      <c r="C174">
        <v>100582</v>
      </c>
      <c r="D174" s="2">
        <f t="shared" si="4"/>
        <v>130618</v>
      </c>
    </row>
    <row r="175" spans="1:4" x14ac:dyDescent="0.2">
      <c r="A175" s="1">
        <f t="shared" si="5"/>
        <v>43639</v>
      </c>
      <c r="B175">
        <v>30009</v>
      </c>
      <c r="C175">
        <v>100090</v>
      </c>
      <c r="D175" s="2">
        <f t="shared" si="4"/>
        <v>130099</v>
      </c>
    </row>
    <row r="176" spans="1:4" x14ac:dyDescent="0.2">
      <c r="A176" s="1">
        <f t="shared" si="5"/>
        <v>43640</v>
      </c>
      <c r="B176">
        <v>30010</v>
      </c>
      <c r="C176">
        <v>100489</v>
      </c>
      <c r="D176" s="2">
        <f t="shared" si="4"/>
        <v>130499</v>
      </c>
    </row>
    <row r="177" spans="1:4" x14ac:dyDescent="0.2">
      <c r="A177" s="1">
        <f t="shared" si="5"/>
        <v>43641</v>
      </c>
      <c r="B177">
        <v>30100</v>
      </c>
      <c r="C177">
        <v>100663</v>
      </c>
      <c r="D177" s="2">
        <f t="shared" si="4"/>
        <v>130763</v>
      </c>
    </row>
    <row r="178" spans="1:4" x14ac:dyDescent="0.2">
      <c r="A178" s="1">
        <f t="shared" si="5"/>
        <v>43642</v>
      </c>
      <c r="B178">
        <v>30037</v>
      </c>
      <c r="C178">
        <v>100174</v>
      </c>
      <c r="D178" s="2">
        <f t="shared" si="4"/>
        <v>130211</v>
      </c>
    </row>
    <row r="179" spans="1:4" x14ac:dyDescent="0.2">
      <c r="A179" s="1">
        <f t="shared" si="5"/>
        <v>43643</v>
      </c>
      <c r="B179">
        <v>30094</v>
      </c>
      <c r="C179">
        <v>100489</v>
      </c>
      <c r="D179" s="2">
        <f t="shared" si="4"/>
        <v>130583</v>
      </c>
    </row>
    <row r="180" spans="1:4" x14ac:dyDescent="0.2">
      <c r="A180" s="1">
        <f t="shared" si="5"/>
        <v>43644</v>
      </c>
      <c r="B180">
        <v>30065</v>
      </c>
      <c r="C180">
        <v>100894</v>
      </c>
      <c r="D180" s="2">
        <f t="shared" si="4"/>
        <v>130959</v>
      </c>
    </row>
    <row r="181" spans="1:4" x14ac:dyDescent="0.2">
      <c r="A181" s="1">
        <f t="shared" si="5"/>
        <v>43645</v>
      </c>
      <c r="B181">
        <v>30011</v>
      </c>
      <c r="C181">
        <v>100258</v>
      </c>
      <c r="D181" s="2">
        <f t="shared" si="4"/>
        <v>130269</v>
      </c>
    </row>
    <row r="182" spans="1:4" x14ac:dyDescent="0.2">
      <c r="A182" s="1">
        <f t="shared" si="5"/>
        <v>43646</v>
      </c>
      <c r="B182">
        <v>30058</v>
      </c>
      <c r="C182">
        <v>100190</v>
      </c>
      <c r="D182" s="2">
        <f t="shared" si="4"/>
        <v>130248</v>
      </c>
    </row>
    <row r="183" spans="1:4" x14ac:dyDescent="0.2">
      <c r="A183" s="1">
        <f t="shared" si="5"/>
        <v>43647</v>
      </c>
      <c r="B183">
        <v>30052</v>
      </c>
      <c r="C183">
        <v>100839</v>
      </c>
      <c r="D183" s="2">
        <f t="shared" si="4"/>
        <v>130891</v>
      </c>
    </row>
    <row r="184" spans="1:4" x14ac:dyDescent="0.2">
      <c r="A184" s="1">
        <f t="shared" si="5"/>
        <v>43648</v>
      </c>
      <c r="B184">
        <v>30009</v>
      </c>
      <c r="C184">
        <v>100292</v>
      </c>
      <c r="D184" s="2">
        <f t="shared" si="4"/>
        <v>130301</v>
      </c>
    </row>
    <row r="185" spans="1:4" x14ac:dyDescent="0.2">
      <c r="A185" s="1">
        <f t="shared" si="5"/>
        <v>43649</v>
      </c>
      <c r="B185">
        <v>30019</v>
      </c>
      <c r="C185">
        <v>100753</v>
      </c>
      <c r="D185" s="2">
        <f t="shared" si="4"/>
        <v>130772</v>
      </c>
    </row>
    <row r="186" spans="1:4" x14ac:dyDescent="0.2">
      <c r="A186" s="1">
        <f t="shared" si="5"/>
        <v>43650</v>
      </c>
      <c r="B186">
        <v>30061</v>
      </c>
      <c r="C186">
        <v>100314</v>
      </c>
      <c r="D186" s="2">
        <f t="shared" si="4"/>
        <v>130375</v>
      </c>
    </row>
    <row r="187" spans="1:4" x14ac:dyDescent="0.2">
      <c r="A187" s="1">
        <f t="shared" si="5"/>
        <v>43651</v>
      </c>
      <c r="B187">
        <v>30048</v>
      </c>
      <c r="C187">
        <v>100375</v>
      </c>
      <c r="D187" s="2">
        <f t="shared" si="4"/>
        <v>130423</v>
      </c>
    </row>
    <row r="188" spans="1:4" x14ac:dyDescent="0.2">
      <c r="A188" s="1">
        <f t="shared" si="5"/>
        <v>43652</v>
      </c>
      <c r="B188">
        <v>30029</v>
      </c>
      <c r="C188">
        <v>100089</v>
      </c>
      <c r="D188" s="2">
        <f t="shared" si="4"/>
        <v>130118</v>
      </c>
    </row>
    <row r="189" spans="1:4" x14ac:dyDescent="0.2">
      <c r="A189" s="1">
        <f t="shared" si="5"/>
        <v>43653</v>
      </c>
      <c r="B189">
        <v>30070</v>
      </c>
      <c r="C189">
        <v>100925</v>
      </c>
      <c r="D189" s="2">
        <f t="shared" si="4"/>
        <v>130995</v>
      </c>
    </row>
    <row r="190" spans="1:4" x14ac:dyDescent="0.2">
      <c r="A190" s="1">
        <f t="shared" si="5"/>
        <v>43654</v>
      </c>
      <c r="B190">
        <v>30080</v>
      </c>
      <c r="C190">
        <v>100684</v>
      </c>
      <c r="D190" s="2">
        <f t="shared" si="4"/>
        <v>130764</v>
      </c>
    </row>
    <row r="191" spans="1:4" x14ac:dyDescent="0.2">
      <c r="A191" s="1">
        <f t="shared" si="5"/>
        <v>43655</v>
      </c>
      <c r="B191">
        <v>30046</v>
      </c>
      <c r="C191">
        <v>100661</v>
      </c>
      <c r="D191" s="2">
        <f t="shared" si="4"/>
        <v>130707</v>
      </c>
    </row>
    <row r="192" spans="1:4" x14ac:dyDescent="0.2">
      <c r="A192" s="1">
        <f t="shared" si="5"/>
        <v>43656</v>
      </c>
      <c r="B192">
        <v>30070</v>
      </c>
      <c r="C192">
        <v>100828</v>
      </c>
      <c r="D192" s="2">
        <f t="shared" si="4"/>
        <v>130898</v>
      </c>
    </row>
    <row r="193" spans="1:4" x14ac:dyDescent="0.2">
      <c r="A193" s="1">
        <f t="shared" si="5"/>
        <v>43657</v>
      </c>
      <c r="B193">
        <v>30071</v>
      </c>
      <c r="C193">
        <v>100852</v>
      </c>
      <c r="D193" s="2">
        <f t="shared" si="4"/>
        <v>130923</v>
      </c>
    </row>
    <row r="194" spans="1:4" x14ac:dyDescent="0.2">
      <c r="A194" s="1">
        <f t="shared" si="5"/>
        <v>43658</v>
      </c>
      <c r="B194">
        <v>30032</v>
      </c>
      <c r="C194">
        <v>100433</v>
      </c>
      <c r="D194" s="2">
        <f t="shared" si="4"/>
        <v>130465</v>
      </c>
    </row>
    <row r="195" spans="1:4" x14ac:dyDescent="0.2">
      <c r="A195" s="1">
        <f t="shared" si="5"/>
        <v>43659</v>
      </c>
      <c r="B195">
        <v>30033</v>
      </c>
      <c r="C195">
        <v>100486</v>
      </c>
      <c r="D195" s="2">
        <f t="shared" ref="D195:D258" si="6">SUM(B195:C195)</f>
        <v>130519</v>
      </c>
    </row>
    <row r="196" spans="1:4" x14ac:dyDescent="0.2">
      <c r="A196" s="1">
        <f t="shared" ref="A196:A259" si="7">A195+1</f>
        <v>43660</v>
      </c>
      <c r="B196">
        <v>30064</v>
      </c>
      <c r="C196">
        <v>100564</v>
      </c>
      <c r="D196" s="2">
        <f t="shared" si="6"/>
        <v>130628</v>
      </c>
    </row>
    <row r="197" spans="1:4" x14ac:dyDescent="0.2">
      <c r="A197" s="1">
        <f t="shared" si="7"/>
        <v>43661</v>
      </c>
      <c r="B197">
        <v>30033</v>
      </c>
      <c r="C197">
        <v>100005</v>
      </c>
      <c r="D197" s="2">
        <f t="shared" si="6"/>
        <v>130038</v>
      </c>
    </row>
    <row r="198" spans="1:4" x14ac:dyDescent="0.2">
      <c r="A198" s="1">
        <f t="shared" si="7"/>
        <v>43662</v>
      </c>
      <c r="B198">
        <v>30086</v>
      </c>
      <c r="C198">
        <v>100332</v>
      </c>
      <c r="D198" s="2">
        <f t="shared" si="6"/>
        <v>130418</v>
      </c>
    </row>
    <row r="199" spans="1:4" x14ac:dyDescent="0.2">
      <c r="A199" s="1">
        <f t="shared" si="7"/>
        <v>43663</v>
      </c>
      <c r="B199">
        <v>30037</v>
      </c>
      <c r="C199">
        <v>100594</v>
      </c>
      <c r="D199" s="2">
        <f t="shared" si="6"/>
        <v>130631</v>
      </c>
    </row>
    <row r="200" spans="1:4" x14ac:dyDescent="0.2">
      <c r="A200" s="1">
        <f t="shared" si="7"/>
        <v>43664</v>
      </c>
      <c r="B200">
        <v>30034</v>
      </c>
      <c r="C200">
        <v>100887</v>
      </c>
      <c r="D200" s="2">
        <f t="shared" si="6"/>
        <v>130921</v>
      </c>
    </row>
    <row r="201" spans="1:4" x14ac:dyDescent="0.2">
      <c r="A201" s="1">
        <f t="shared" si="7"/>
        <v>43665</v>
      </c>
      <c r="B201">
        <v>30022</v>
      </c>
      <c r="C201">
        <v>100833</v>
      </c>
      <c r="D201" s="2">
        <f t="shared" si="6"/>
        <v>130855</v>
      </c>
    </row>
    <row r="202" spans="1:4" x14ac:dyDescent="0.2">
      <c r="A202" s="1">
        <f t="shared" si="7"/>
        <v>43666</v>
      </c>
      <c r="B202">
        <v>30060</v>
      </c>
      <c r="C202">
        <v>100425</v>
      </c>
      <c r="D202" s="2">
        <f t="shared" si="6"/>
        <v>130485</v>
      </c>
    </row>
    <row r="203" spans="1:4" x14ac:dyDescent="0.2">
      <c r="A203" s="1">
        <f t="shared" si="7"/>
        <v>43667</v>
      </c>
      <c r="B203">
        <v>30064</v>
      </c>
      <c r="C203">
        <v>100720</v>
      </c>
      <c r="D203" s="2">
        <f t="shared" si="6"/>
        <v>130784</v>
      </c>
    </row>
    <row r="204" spans="1:4" x14ac:dyDescent="0.2">
      <c r="A204" s="1">
        <f t="shared" si="7"/>
        <v>43668</v>
      </c>
      <c r="B204">
        <v>30031</v>
      </c>
      <c r="C204">
        <v>100879</v>
      </c>
      <c r="D204" s="2">
        <f t="shared" si="6"/>
        <v>130910</v>
      </c>
    </row>
    <row r="205" spans="1:4" x14ac:dyDescent="0.2">
      <c r="A205" s="1">
        <f t="shared" si="7"/>
        <v>43669</v>
      </c>
      <c r="B205">
        <v>30043</v>
      </c>
      <c r="C205">
        <v>100204</v>
      </c>
      <c r="D205" s="2">
        <f t="shared" si="6"/>
        <v>130247</v>
      </c>
    </row>
    <row r="206" spans="1:4" x14ac:dyDescent="0.2">
      <c r="A206" s="1">
        <f t="shared" si="7"/>
        <v>43670</v>
      </c>
      <c r="B206">
        <v>30098</v>
      </c>
      <c r="C206">
        <v>100963</v>
      </c>
      <c r="D206" s="2">
        <f t="shared" si="6"/>
        <v>131061</v>
      </c>
    </row>
    <row r="207" spans="1:4" x14ac:dyDescent="0.2">
      <c r="A207" s="1">
        <f t="shared" si="7"/>
        <v>43671</v>
      </c>
      <c r="B207">
        <v>30096</v>
      </c>
      <c r="C207">
        <v>100846</v>
      </c>
      <c r="D207" s="2">
        <f t="shared" si="6"/>
        <v>130942</v>
      </c>
    </row>
    <row r="208" spans="1:4" x14ac:dyDescent="0.2">
      <c r="A208" s="1">
        <f t="shared" si="7"/>
        <v>43672</v>
      </c>
      <c r="B208">
        <v>30010</v>
      </c>
      <c r="C208">
        <v>100570</v>
      </c>
      <c r="D208" s="2">
        <f t="shared" si="6"/>
        <v>130580</v>
      </c>
    </row>
    <row r="209" spans="1:4" x14ac:dyDescent="0.2">
      <c r="A209" s="1">
        <f t="shared" si="7"/>
        <v>43673</v>
      </c>
      <c r="B209">
        <v>30045</v>
      </c>
      <c r="C209">
        <v>100283</v>
      </c>
      <c r="D209" s="2">
        <f t="shared" si="6"/>
        <v>130328</v>
      </c>
    </row>
    <row r="210" spans="1:4" x14ac:dyDescent="0.2">
      <c r="A210" s="1">
        <f t="shared" si="7"/>
        <v>43674</v>
      </c>
      <c r="B210">
        <v>30086</v>
      </c>
      <c r="C210">
        <v>100635</v>
      </c>
      <c r="D210" s="2">
        <f t="shared" si="6"/>
        <v>130721</v>
      </c>
    </row>
    <row r="211" spans="1:4" x14ac:dyDescent="0.2">
      <c r="A211" s="1">
        <f t="shared" si="7"/>
        <v>43675</v>
      </c>
      <c r="B211">
        <v>30056</v>
      </c>
      <c r="C211">
        <v>100997</v>
      </c>
      <c r="D211" s="2">
        <f t="shared" si="6"/>
        <v>131053</v>
      </c>
    </row>
    <row r="212" spans="1:4" x14ac:dyDescent="0.2">
      <c r="A212" s="1">
        <f t="shared" si="7"/>
        <v>43676</v>
      </c>
      <c r="B212">
        <v>30099</v>
      </c>
      <c r="C212">
        <v>100896</v>
      </c>
      <c r="D212" s="2">
        <f t="shared" si="6"/>
        <v>130995</v>
      </c>
    </row>
    <row r="213" spans="1:4" x14ac:dyDescent="0.2">
      <c r="A213" s="1">
        <f t="shared" si="7"/>
        <v>43677</v>
      </c>
      <c r="B213">
        <v>30073</v>
      </c>
      <c r="C213">
        <v>100236</v>
      </c>
      <c r="D213" s="2">
        <f t="shared" si="6"/>
        <v>130309</v>
      </c>
    </row>
    <row r="214" spans="1:4" x14ac:dyDescent="0.2">
      <c r="A214" s="1">
        <f t="shared" si="7"/>
        <v>43678</v>
      </c>
      <c r="B214">
        <v>30041</v>
      </c>
      <c r="C214">
        <v>100072</v>
      </c>
      <c r="D214" s="2">
        <f t="shared" si="6"/>
        <v>130113</v>
      </c>
    </row>
    <row r="215" spans="1:4" x14ac:dyDescent="0.2">
      <c r="A215" s="1">
        <f t="shared" si="7"/>
        <v>43679</v>
      </c>
      <c r="B215">
        <v>30026</v>
      </c>
      <c r="C215">
        <v>100691</v>
      </c>
      <c r="D215" s="2">
        <f t="shared" si="6"/>
        <v>130717</v>
      </c>
    </row>
    <row r="216" spans="1:4" x14ac:dyDescent="0.2">
      <c r="A216" s="1">
        <f t="shared" si="7"/>
        <v>43680</v>
      </c>
      <c r="B216">
        <v>30080</v>
      </c>
      <c r="C216">
        <v>100093</v>
      </c>
      <c r="D216" s="2">
        <f t="shared" si="6"/>
        <v>130173</v>
      </c>
    </row>
    <row r="217" spans="1:4" x14ac:dyDescent="0.2">
      <c r="A217" s="1">
        <f t="shared" si="7"/>
        <v>43681</v>
      </c>
      <c r="B217">
        <v>30014</v>
      </c>
      <c r="C217">
        <v>100509</v>
      </c>
      <c r="D217" s="2">
        <f t="shared" si="6"/>
        <v>130523</v>
      </c>
    </row>
    <row r="218" spans="1:4" x14ac:dyDescent="0.2">
      <c r="A218" s="1">
        <f t="shared" si="7"/>
        <v>43682</v>
      </c>
      <c r="B218">
        <v>30045</v>
      </c>
      <c r="C218">
        <v>100020</v>
      </c>
      <c r="D218" s="2">
        <f t="shared" si="6"/>
        <v>130065</v>
      </c>
    </row>
    <row r="219" spans="1:4" x14ac:dyDescent="0.2">
      <c r="A219" s="1">
        <f t="shared" si="7"/>
        <v>43683</v>
      </c>
      <c r="B219">
        <v>30073</v>
      </c>
      <c r="C219">
        <v>100137</v>
      </c>
      <c r="D219" s="2">
        <f t="shared" si="6"/>
        <v>130210</v>
      </c>
    </row>
    <row r="220" spans="1:4" x14ac:dyDescent="0.2">
      <c r="A220" s="1">
        <f t="shared" si="7"/>
        <v>43684</v>
      </c>
      <c r="B220">
        <v>30022</v>
      </c>
      <c r="C220">
        <v>100843</v>
      </c>
      <c r="D220" s="2">
        <f t="shared" si="6"/>
        <v>130865</v>
      </c>
    </row>
    <row r="221" spans="1:4" x14ac:dyDescent="0.2">
      <c r="A221" s="1">
        <f t="shared" si="7"/>
        <v>43685</v>
      </c>
      <c r="B221">
        <v>30088</v>
      </c>
      <c r="C221">
        <v>100097</v>
      </c>
      <c r="D221" s="2">
        <f t="shared" si="6"/>
        <v>130185</v>
      </c>
    </row>
    <row r="222" spans="1:4" x14ac:dyDescent="0.2">
      <c r="A222" s="1">
        <f t="shared" si="7"/>
        <v>43686</v>
      </c>
      <c r="B222">
        <v>30034</v>
      </c>
      <c r="C222">
        <v>100111</v>
      </c>
      <c r="D222" s="2">
        <f t="shared" si="6"/>
        <v>130145</v>
      </c>
    </row>
    <row r="223" spans="1:4" x14ac:dyDescent="0.2">
      <c r="A223" s="1">
        <f t="shared" si="7"/>
        <v>43687</v>
      </c>
      <c r="B223">
        <v>30091</v>
      </c>
      <c r="C223">
        <v>100980</v>
      </c>
      <c r="D223" s="2">
        <f t="shared" si="6"/>
        <v>131071</v>
      </c>
    </row>
    <row r="224" spans="1:4" x14ac:dyDescent="0.2">
      <c r="A224" s="1">
        <f t="shared" si="7"/>
        <v>43688</v>
      </c>
      <c r="B224">
        <v>30045</v>
      </c>
      <c r="C224">
        <v>100697</v>
      </c>
      <c r="D224" s="2">
        <f t="shared" si="6"/>
        <v>130742</v>
      </c>
    </row>
    <row r="225" spans="1:4" x14ac:dyDescent="0.2">
      <c r="A225" s="1">
        <f t="shared" si="7"/>
        <v>43689</v>
      </c>
      <c r="B225">
        <v>30020</v>
      </c>
      <c r="C225">
        <v>100481</v>
      </c>
      <c r="D225" s="2">
        <f t="shared" si="6"/>
        <v>130501</v>
      </c>
    </row>
    <row r="226" spans="1:4" x14ac:dyDescent="0.2">
      <c r="A226" s="1">
        <f t="shared" si="7"/>
        <v>43690</v>
      </c>
      <c r="B226">
        <v>30048</v>
      </c>
      <c r="C226">
        <v>100934</v>
      </c>
      <c r="D226" s="2">
        <f t="shared" si="6"/>
        <v>130982</v>
      </c>
    </row>
    <row r="227" spans="1:4" x14ac:dyDescent="0.2">
      <c r="A227" s="1">
        <f t="shared" si="7"/>
        <v>43691</v>
      </c>
      <c r="B227">
        <v>30073</v>
      </c>
      <c r="C227">
        <v>100969</v>
      </c>
      <c r="D227" s="2">
        <f t="shared" si="6"/>
        <v>131042</v>
      </c>
    </row>
    <row r="228" spans="1:4" x14ac:dyDescent="0.2">
      <c r="A228" s="1">
        <f t="shared" si="7"/>
        <v>43692</v>
      </c>
      <c r="B228">
        <v>30035</v>
      </c>
      <c r="C228">
        <v>100336</v>
      </c>
      <c r="D228" s="2">
        <f t="shared" si="6"/>
        <v>130371</v>
      </c>
    </row>
    <row r="229" spans="1:4" x14ac:dyDescent="0.2">
      <c r="A229" s="1">
        <f t="shared" si="7"/>
        <v>43693</v>
      </c>
      <c r="B229">
        <v>30068</v>
      </c>
      <c r="C229">
        <v>100757</v>
      </c>
      <c r="D229" s="2">
        <f t="shared" si="6"/>
        <v>130825</v>
      </c>
    </row>
    <row r="230" spans="1:4" x14ac:dyDescent="0.2">
      <c r="A230" s="1">
        <f t="shared" si="7"/>
        <v>43694</v>
      </c>
      <c r="B230">
        <v>30022</v>
      </c>
      <c r="C230">
        <v>100772</v>
      </c>
      <c r="D230" s="2">
        <f t="shared" si="6"/>
        <v>130794</v>
      </c>
    </row>
    <row r="231" spans="1:4" x14ac:dyDescent="0.2">
      <c r="A231" s="1">
        <f t="shared" si="7"/>
        <v>43695</v>
      </c>
      <c r="B231">
        <v>30097</v>
      </c>
      <c r="C231">
        <v>100440</v>
      </c>
      <c r="D231" s="2">
        <f t="shared" si="6"/>
        <v>130537</v>
      </c>
    </row>
    <row r="232" spans="1:4" x14ac:dyDescent="0.2">
      <c r="A232" s="1">
        <f t="shared" si="7"/>
        <v>43696</v>
      </c>
      <c r="B232">
        <v>30062</v>
      </c>
      <c r="C232">
        <v>100400</v>
      </c>
      <c r="D232" s="2">
        <f t="shared" si="6"/>
        <v>130462</v>
      </c>
    </row>
    <row r="233" spans="1:4" x14ac:dyDescent="0.2">
      <c r="A233" s="1">
        <f t="shared" si="7"/>
        <v>43697</v>
      </c>
      <c r="B233">
        <v>30097</v>
      </c>
      <c r="C233">
        <v>100967</v>
      </c>
      <c r="D233" s="2">
        <f t="shared" si="6"/>
        <v>131064</v>
      </c>
    </row>
    <row r="234" spans="1:4" x14ac:dyDescent="0.2">
      <c r="A234" s="1">
        <f t="shared" si="7"/>
        <v>43698</v>
      </c>
      <c r="B234">
        <v>30090</v>
      </c>
      <c r="C234">
        <v>100459</v>
      </c>
      <c r="D234" s="2">
        <f t="shared" si="6"/>
        <v>130549</v>
      </c>
    </row>
    <row r="235" spans="1:4" x14ac:dyDescent="0.2">
      <c r="A235" s="1">
        <f t="shared" si="7"/>
        <v>43699</v>
      </c>
      <c r="B235">
        <v>30009</v>
      </c>
      <c r="C235">
        <v>100936</v>
      </c>
      <c r="D235" s="2">
        <f t="shared" si="6"/>
        <v>130945</v>
      </c>
    </row>
    <row r="236" spans="1:4" x14ac:dyDescent="0.2">
      <c r="A236" s="1">
        <f t="shared" si="7"/>
        <v>43700</v>
      </c>
      <c r="B236">
        <v>30044</v>
      </c>
      <c r="C236">
        <v>100767</v>
      </c>
      <c r="D236" s="2">
        <f t="shared" si="6"/>
        <v>130811</v>
      </c>
    </row>
    <row r="237" spans="1:4" x14ac:dyDescent="0.2">
      <c r="A237" s="1">
        <f t="shared" si="7"/>
        <v>43701</v>
      </c>
      <c r="B237">
        <v>30094</v>
      </c>
      <c r="C237">
        <v>100784</v>
      </c>
      <c r="D237" s="2">
        <f t="shared" si="6"/>
        <v>130878</v>
      </c>
    </row>
    <row r="238" spans="1:4" x14ac:dyDescent="0.2">
      <c r="A238" s="1">
        <f t="shared" si="7"/>
        <v>43702</v>
      </c>
      <c r="B238">
        <v>30024</v>
      </c>
      <c r="C238">
        <v>100976</v>
      </c>
      <c r="D238" s="2">
        <f t="shared" si="6"/>
        <v>131000</v>
      </c>
    </row>
    <row r="239" spans="1:4" x14ac:dyDescent="0.2">
      <c r="A239" s="1">
        <f t="shared" si="7"/>
        <v>43703</v>
      </c>
      <c r="B239">
        <v>30046</v>
      </c>
      <c r="C239">
        <v>100551</v>
      </c>
      <c r="D239" s="2">
        <f t="shared" si="6"/>
        <v>130597</v>
      </c>
    </row>
    <row r="240" spans="1:4" x14ac:dyDescent="0.2">
      <c r="A240" s="1">
        <f t="shared" si="7"/>
        <v>43704</v>
      </c>
      <c r="B240">
        <v>30039</v>
      </c>
      <c r="C240">
        <v>100239</v>
      </c>
      <c r="D240" s="2">
        <f t="shared" si="6"/>
        <v>130278</v>
      </c>
    </row>
    <row r="241" spans="1:4" x14ac:dyDescent="0.2">
      <c r="A241" s="1">
        <f t="shared" si="7"/>
        <v>43705</v>
      </c>
      <c r="B241">
        <v>30023</v>
      </c>
      <c r="C241">
        <v>100954</v>
      </c>
      <c r="D241" s="2">
        <f t="shared" si="6"/>
        <v>130977</v>
      </c>
    </row>
    <row r="242" spans="1:4" x14ac:dyDescent="0.2">
      <c r="A242" s="1">
        <f t="shared" si="7"/>
        <v>43706</v>
      </c>
      <c r="B242">
        <v>30000</v>
      </c>
      <c r="C242">
        <v>100449</v>
      </c>
      <c r="D242" s="2">
        <f t="shared" si="6"/>
        <v>130449</v>
      </c>
    </row>
    <row r="243" spans="1:4" x14ac:dyDescent="0.2">
      <c r="A243" s="1">
        <f t="shared" si="7"/>
        <v>43707</v>
      </c>
      <c r="B243">
        <v>30008</v>
      </c>
      <c r="C243">
        <v>100674</v>
      </c>
      <c r="D243" s="2">
        <f t="shared" si="6"/>
        <v>130682</v>
      </c>
    </row>
    <row r="244" spans="1:4" x14ac:dyDescent="0.2">
      <c r="A244" s="1">
        <f t="shared" si="7"/>
        <v>43708</v>
      </c>
      <c r="B244">
        <v>30052</v>
      </c>
      <c r="C244">
        <v>100081</v>
      </c>
      <c r="D244" s="2">
        <f t="shared" si="6"/>
        <v>130133</v>
      </c>
    </row>
    <row r="245" spans="1:4" x14ac:dyDescent="0.2">
      <c r="A245" s="1">
        <f t="shared" si="7"/>
        <v>43709</v>
      </c>
      <c r="B245">
        <v>30050</v>
      </c>
      <c r="C245">
        <v>100230</v>
      </c>
      <c r="D245" s="2">
        <f t="shared" si="6"/>
        <v>130280</v>
      </c>
    </row>
    <row r="246" spans="1:4" x14ac:dyDescent="0.2">
      <c r="A246" s="1">
        <f t="shared" si="7"/>
        <v>43710</v>
      </c>
      <c r="B246">
        <v>30018</v>
      </c>
      <c r="C246">
        <v>100551</v>
      </c>
      <c r="D246" s="2">
        <f t="shared" si="6"/>
        <v>130569</v>
      </c>
    </row>
    <row r="247" spans="1:4" x14ac:dyDescent="0.2">
      <c r="A247" s="1">
        <f t="shared" si="7"/>
        <v>43711</v>
      </c>
      <c r="B247">
        <v>30096</v>
      </c>
      <c r="C247">
        <v>100280</v>
      </c>
      <c r="D247" s="2">
        <f t="shared" si="6"/>
        <v>130376</v>
      </c>
    </row>
    <row r="248" spans="1:4" x14ac:dyDescent="0.2">
      <c r="A248" s="1">
        <f t="shared" si="7"/>
        <v>43712</v>
      </c>
      <c r="B248">
        <v>30077</v>
      </c>
      <c r="C248">
        <v>100145</v>
      </c>
      <c r="D248" s="2">
        <f t="shared" si="6"/>
        <v>130222</v>
      </c>
    </row>
    <row r="249" spans="1:4" x14ac:dyDescent="0.2">
      <c r="A249" s="1">
        <f t="shared" si="7"/>
        <v>43713</v>
      </c>
      <c r="B249">
        <v>30077</v>
      </c>
      <c r="C249">
        <v>100721</v>
      </c>
      <c r="D249" s="2">
        <f t="shared" si="6"/>
        <v>130798</v>
      </c>
    </row>
    <row r="250" spans="1:4" x14ac:dyDescent="0.2">
      <c r="A250" s="1">
        <f t="shared" si="7"/>
        <v>43714</v>
      </c>
      <c r="B250">
        <v>30036</v>
      </c>
      <c r="C250">
        <v>100949</v>
      </c>
      <c r="D250" s="2">
        <f t="shared" si="6"/>
        <v>130985</v>
      </c>
    </row>
    <row r="251" spans="1:4" x14ac:dyDescent="0.2">
      <c r="A251" s="1">
        <f t="shared" si="7"/>
        <v>43715</v>
      </c>
      <c r="B251">
        <v>30036</v>
      </c>
      <c r="C251">
        <v>100378</v>
      </c>
      <c r="D251" s="2">
        <f t="shared" si="6"/>
        <v>130414</v>
      </c>
    </row>
    <row r="252" spans="1:4" x14ac:dyDescent="0.2">
      <c r="A252" s="1">
        <f t="shared" si="7"/>
        <v>43716</v>
      </c>
      <c r="B252">
        <v>30037</v>
      </c>
      <c r="C252">
        <v>100998</v>
      </c>
      <c r="D252" s="2">
        <f t="shared" si="6"/>
        <v>131035</v>
      </c>
    </row>
    <row r="253" spans="1:4" x14ac:dyDescent="0.2">
      <c r="A253" s="1">
        <f t="shared" si="7"/>
        <v>43717</v>
      </c>
      <c r="B253">
        <v>30003</v>
      </c>
      <c r="C253">
        <v>100108</v>
      </c>
      <c r="D253" s="2">
        <f t="shared" si="6"/>
        <v>130111</v>
      </c>
    </row>
    <row r="254" spans="1:4" x14ac:dyDescent="0.2">
      <c r="A254" s="1">
        <f t="shared" si="7"/>
        <v>43718</v>
      </c>
      <c r="B254">
        <v>30023</v>
      </c>
      <c r="C254">
        <v>100776</v>
      </c>
      <c r="D254" s="2">
        <f t="shared" si="6"/>
        <v>130799</v>
      </c>
    </row>
    <row r="255" spans="1:4" x14ac:dyDescent="0.2">
      <c r="A255" s="1">
        <f t="shared" si="7"/>
        <v>43719</v>
      </c>
      <c r="B255">
        <v>30068</v>
      </c>
      <c r="C255">
        <v>100272</v>
      </c>
      <c r="D255" s="2">
        <f t="shared" si="6"/>
        <v>130340</v>
      </c>
    </row>
    <row r="256" spans="1:4" x14ac:dyDescent="0.2">
      <c r="A256" s="1">
        <f t="shared" si="7"/>
        <v>43720</v>
      </c>
      <c r="B256">
        <v>30037</v>
      </c>
      <c r="C256">
        <v>100367</v>
      </c>
      <c r="D256" s="2">
        <f t="shared" si="6"/>
        <v>130404</v>
      </c>
    </row>
    <row r="257" spans="1:4" x14ac:dyDescent="0.2">
      <c r="A257" s="1">
        <f t="shared" si="7"/>
        <v>43721</v>
      </c>
      <c r="B257">
        <v>30052</v>
      </c>
      <c r="C257">
        <v>100193</v>
      </c>
      <c r="D257" s="2">
        <f t="shared" si="6"/>
        <v>130245</v>
      </c>
    </row>
    <row r="258" spans="1:4" x14ac:dyDescent="0.2">
      <c r="A258" s="1">
        <f t="shared" si="7"/>
        <v>43722</v>
      </c>
      <c r="B258">
        <v>30023</v>
      </c>
      <c r="C258">
        <v>100035</v>
      </c>
      <c r="D258" s="2">
        <f t="shared" si="6"/>
        <v>130058</v>
      </c>
    </row>
    <row r="259" spans="1:4" x14ac:dyDescent="0.2">
      <c r="A259" s="1">
        <f t="shared" si="7"/>
        <v>43723</v>
      </c>
      <c r="B259">
        <v>30077</v>
      </c>
      <c r="C259">
        <v>100729</v>
      </c>
      <c r="D259" s="2">
        <f t="shared" ref="D259:D322" si="8">SUM(B259:C259)</f>
        <v>130806</v>
      </c>
    </row>
    <row r="260" spans="1:4" x14ac:dyDescent="0.2">
      <c r="A260" s="1">
        <f t="shared" ref="A260:A323" si="9">A259+1</f>
        <v>43724</v>
      </c>
      <c r="B260">
        <v>30091</v>
      </c>
      <c r="C260">
        <v>100838</v>
      </c>
      <c r="D260" s="2">
        <f t="shared" si="8"/>
        <v>130929</v>
      </c>
    </row>
    <row r="261" spans="1:4" x14ac:dyDescent="0.2">
      <c r="A261" s="1">
        <f t="shared" si="9"/>
        <v>43725</v>
      </c>
      <c r="B261">
        <v>30065</v>
      </c>
      <c r="C261">
        <v>100550</v>
      </c>
      <c r="D261" s="2">
        <f t="shared" si="8"/>
        <v>130615</v>
      </c>
    </row>
    <row r="262" spans="1:4" x14ac:dyDescent="0.2">
      <c r="A262" s="1">
        <f t="shared" si="9"/>
        <v>43726</v>
      </c>
      <c r="B262">
        <v>30041</v>
      </c>
      <c r="C262">
        <v>100280</v>
      </c>
      <c r="D262" s="2">
        <f t="shared" si="8"/>
        <v>130321</v>
      </c>
    </row>
    <row r="263" spans="1:4" x14ac:dyDescent="0.2">
      <c r="A263" s="1">
        <f t="shared" si="9"/>
        <v>43727</v>
      </c>
      <c r="B263">
        <v>30018</v>
      </c>
      <c r="C263">
        <v>100085</v>
      </c>
      <c r="D263" s="2">
        <f t="shared" si="8"/>
        <v>130103</v>
      </c>
    </row>
    <row r="264" spans="1:4" x14ac:dyDescent="0.2">
      <c r="A264" s="1">
        <f t="shared" si="9"/>
        <v>43728</v>
      </c>
      <c r="B264">
        <v>30025</v>
      </c>
      <c r="C264">
        <v>100484</v>
      </c>
      <c r="D264" s="2">
        <f t="shared" si="8"/>
        <v>130509</v>
      </c>
    </row>
    <row r="265" spans="1:4" x14ac:dyDescent="0.2">
      <c r="A265" s="1">
        <f t="shared" si="9"/>
        <v>43729</v>
      </c>
      <c r="B265">
        <v>30031</v>
      </c>
      <c r="C265">
        <v>100613</v>
      </c>
      <c r="D265" s="2">
        <f t="shared" si="8"/>
        <v>130644</v>
      </c>
    </row>
    <row r="266" spans="1:4" x14ac:dyDescent="0.2">
      <c r="A266" s="1">
        <f t="shared" si="9"/>
        <v>43730</v>
      </c>
      <c r="B266">
        <v>30028</v>
      </c>
      <c r="C266">
        <v>100623</v>
      </c>
      <c r="D266" s="2">
        <f t="shared" si="8"/>
        <v>130651</v>
      </c>
    </row>
    <row r="267" spans="1:4" x14ac:dyDescent="0.2">
      <c r="A267" s="1">
        <f t="shared" si="9"/>
        <v>43731</v>
      </c>
      <c r="B267">
        <v>30002</v>
      </c>
      <c r="C267">
        <v>100489</v>
      </c>
      <c r="D267" s="2">
        <f t="shared" si="8"/>
        <v>130491</v>
      </c>
    </row>
    <row r="268" spans="1:4" x14ac:dyDescent="0.2">
      <c r="A268" s="1">
        <f t="shared" si="9"/>
        <v>43732</v>
      </c>
      <c r="B268">
        <v>30019</v>
      </c>
      <c r="C268">
        <v>100271</v>
      </c>
      <c r="D268" s="2">
        <f t="shared" si="8"/>
        <v>130290</v>
      </c>
    </row>
    <row r="269" spans="1:4" x14ac:dyDescent="0.2">
      <c r="A269" s="1">
        <f t="shared" si="9"/>
        <v>43733</v>
      </c>
      <c r="B269">
        <v>30057</v>
      </c>
      <c r="C269">
        <v>100718</v>
      </c>
      <c r="D269" s="2">
        <f t="shared" si="8"/>
        <v>130775</v>
      </c>
    </row>
    <row r="270" spans="1:4" x14ac:dyDescent="0.2">
      <c r="A270" s="1">
        <f t="shared" si="9"/>
        <v>43734</v>
      </c>
      <c r="B270">
        <v>30039</v>
      </c>
      <c r="C270">
        <v>100224</v>
      </c>
      <c r="D270" s="2">
        <f t="shared" si="8"/>
        <v>130263</v>
      </c>
    </row>
    <row r="271" spans="1:4" x14ac:dyDescent="0.2">
      <c r="A271" s="1">
        <f t="shared" si="9"/>
        <v>43735</v>
      </c>
      <c r="B271">
        <v>30088</v>
      </c>
      <c r="C271">
        <v>100760</v>
      </c>
      <c r="D271" s="2">
        <f t="shared" si="8"/>
        <v>130848</v>
      </c>
    </row>
    <row r="272" spans="1:4" x14ac:dyDescent="0.2">
      <c r="A272" s="1">
        <f t="shared" si="9"/>
        <v>43736</v>
      </c>
      <c r="B272">
        <v>30010</v>
      </c>
      <c r="C272">
        <v>100150</v>
      </c>
      <c r="D272" s="2">
        <f t="shared" si="8"/>
        <v>130160</v>
      </c>
    </row>
    <row r="273" spans="1:4" x14ac:dyDescent="0.2">
      <c r="A273" s="1">
        <f t="shared" si="9"/>
        <v>43737</v>
      </c>
      <c r="B273">
        <v>30050</v>
      </c>
      <c r="C273">
        <v>100856</v>
      </c>
      <c r="D273" s="2">
        <f t="shared" si="8"/>
        <v>130906</v>
      </c>
    </row>
    <row r="274" spans="1:4" x14ac:dyDescent="0.2">
      <c r="A274" s="1">
        <f t="shared" si="9"/>
        <v>43738</v>
      </c>
      <c r="B274">
        <v>30092</v>
      </c>
      <c r="C274">
        <v>100539</v>
      </c>
      <c r="D274" s="2">
        <f t="shared" si="8"/>
        <v>130631</v>
      </c>
    </row>
    <row r="275" spans="1:4" x14ac:dyDescent="0.2">
      <c r="A275" s="1">
        <f t="shared" si="9"/>
        <v>43739</v>
      </c>
      <c r="B275">
        <v>30058</v>
      </c>
      <c r="C275">
        <v>100624</v>
      </c>
      <c r="D275" s="2">
        <f t="shared" si="8"/>
        <v>130682</v>
      </c>
    </row>
    <row r="276" spans="1:4" x14ac:dyDescent="0.2">
      <c r="A276" s="1">
        <f t="shared" si="9"/>
        <v>43740</v>
      </c>
      <c r="B276">
        <v>30022</v>
      </c>
      <c r="C276">
        <v>100404</v>
      </c>
      <c r="D276" s="2">
        <f t="shared" si="8"/>
        <v>130426</v>
      </c>
    </row>
    <row r="277" spans="1:4" x14ac:dyDescent="0.2">
      <c r="A277" s="1">
        <f t="shared" si="9"/>
        <v>43741</v>
      </c>
      <c r="B277">
        <v>30044</v>
      </c>
      <c r="C277">
        <v>100509</v>
      </c>
      <c r="D277" s="2">
        <f t="shared" si="8"/>
        <v>130553</v>
      </c>
    </row>
    <row r="278" spans="1:4" x14ac:dyDescent="0.2">
      <c r="A278" s="1">
        <f t="shared" si="9"/>
        <v>43742</v>
      </c>
      <c r="B278">
        <v>30064</v>
      </c>
      <c r="C278">
        <v>100870</v>
      </c>
      <c r="D278" s="2">
        <f t="shared" si="8"/>
        <v>130934</v>
      </c>
    </row>
    <row r="279" spans="1:4" x14ac:dyDescent="0.2">
      <c r="A279" s="1">
        <f t="shared" si="9"/>
        <v>43743</v>
      </c>
      <c r="B279">
        <v>30079</v>
      </c>
      <c r="C279">
        <v>100716</v>
      </c>
      <c r="D279" s="2">
        <f t="shared" si="8"/>
        <v>130795</v>
      </c>
    </row>
    <row r="280" spans="1:4" x14ac:dyDescent="0.2">
      <c r="A280" s="1">
        <f t="shared" si="9"/>
        <v>43744</v>
      </c>
      <c r="B280">
        <v>30026</v>
      </c>
      <c r="C280">
        <v>100506</v>
      </c>
      <c r="D280" s="2">
        <f t="shared" si="8"/>
        <v>130532</v>
      </c>
    </row>
    <row r="281" spans="1:4" x14ac:dyDescent="0.2">
      <c r="A281" s="1">
        <f t="shared" si="9"/>
        <v>43745</v>
      </c>
      <c r="B281">
        <v>30003</v>
      </c>
      <c r="C281">
        <v>100935</v>
      </c>
      <c r="D281" s="2">
        <f t="shared" si="8"/>
        <v>130938</v>
      </c>
    </row>
    <row r="282" spans="1:4" x14ac:dyDescent="0.2">
      <c r="A282" s="1">
        <f t="shared" si="9"/>
        <v>43746</v>
      </c>
      <c r="B282">
        <v>30086</v>
      </c>
      <c r="C282">
        <v>100257</v>
      </c>
      <c r="D282" s="2">
        <f t="shared" si="8"/>
        <v>130343</v>
      </c>
    </row>
    <row r="283" spans="1:4" x14ac:dyDescent="0.2">
      <c r="A283" s="1">
        <f t="shared" si="9"/>
        <v>43747</v>
      </c>
      <c r="B283">
        <v>30100</v>
      </c>
      <c r="C283">
        <v>100096</v>
      </c>
      <c r="D283" s="2">
        <f t="shared" si="8"/>
        <v>130196</v>
      </c>
    </row>
    <row r="284" spans="1:4" x14ac:dyDescent="0.2">
      <c r="A284" s="1">
        <f t="shared" si="9"/>
        <v>43748</v>
      </c>
      <c r="B284">
        <v>30087</v>
      </c>
      <c r="C284">
        <v>100514</v>
      </c>
      <c r="D284" s="2">
        <f t="shared" si="8"/>
        <v>130601</v>
      </c>
    </row>
    <row r="285" spans="1:4" x14ac:dyDescent="0.2">
      <c r="A285" s="1">
        <f t="shared" si="9"/>
        <v>43749</v>
      </c>
      <c r="B285">
        <v>30010</v>
      </c>
      <c r="C285">
        <v>100677</v>
      </c>
      <c r="D285" s="2">
        <f t="shared" si="8"/>
        <v>130687</v>
      </c>
    </row>
    <row r="286" spans="1:4" x14ac:dyDescent="0.2">
      <c r="A286" s="1">
        <f t="shared" si="9"/>
        <v>43750</v>
      </c>
      <c r="B286">
        <v>30086</v>
      </c>
      <c r="C286">
        <v>100907</v>
      </c>
      <c r="D286" s="2">
        <f t="shared" si="8"/>
        <v>130993</v>
      </c>
    </row>
    <row r="287" spans="1:4" x14ac:dyDescent="0.2">
      <c r="A287" s="1">
        <f t="shared" si="9"/>
        <v>43751</v>
      </c>
      <c r="B287">
        <v>30090</v>
      </c>
      <c r="C287">
        <v>100009</v>
      </c>
      <c r="D287" s="2">
        <f t="shared" si="8"/>
        <v>130099</v>
      </c>
    </row>
    <row r="288" spans="1:4" x14ac:dyDescent="0.2">
      <c r="A288" s="1">
        <f t="shared" si="9"/>
        <v>43752</v>
      </c>
      <c r="B288">
        <v>30039</v>
      </c>
      <c r="C288">
        <v>100827</v>
      </c>
      <c r="D288" s="2">
        <f t="shared" si="8"/>
        <v>130866</v>
      </c>
    </row>
    <row r="289" spans="1:4" x14ac:dyDescent="0.2">
      <c r="A289" s="1">
        <f t="shared" si="9"/>
        <v>43753</v>
      </c>
      <c r="B289">
        <v>30064</v>
      </c>
      <c r="C289">
        <v>100152</v>
      </c>
      <c r="D289" s="2">
        <f t="shared" si="8"/>
        <v>130216</v>
      </c>
    </row>
    <row r="290" spans="1:4" x14ac:dyDescent="0.2">
      <c r="A290" s="1">
        <f t="shared" si="9"/>
        <v>43754</v>
      </c>
      <c r="B290">
        <v>30078</v>
      </c>
      <c r="C290">
        <v>100718</v>
      </c>
      <c r="D290" s="2">
        <f t="shared" si="8"/>
        <v>130796</v>
      </c>
    </row>
    <row r="291" spans="1:4" x14ac:dyDescent="0.2">
      <c r="A291" s="1">
        <f t="shared" si="9"/>
        <v>43755</v>
      </c>
      <c r="B291">
        <v>30002</v>
      </c>
      <c r="C291">
        <v>100412</v>
      </c>
      <c r="D291" s="2">
        <f t="shared" si="8"/>
        <v>130414</v>
      </c>
    </row>
    <row r="292" spans="1:4" x14ac:dyDescent="0.2">
      <c r="A292" s="1">
        <f t="shared" si="9"/>
        <v>43756</v>
      </c>
      <c r="B292">
        <v>30049</v>
      </c>
      <c r="C292">
        <v>100178</v>
      </c>
      <c r="D292" s="2">
        <f t="shared" si="8"/>
        <v>130227</v>
      </c>
    </row>
    <row r="293" spans="1:4" x14ac:dyDescent="0.2">
      <c r="A293" s="1">
        <f t="shared" si="9"/>
        <v>43757</v>
      </c>
      <c r="B293">
        <v>30026</v>
      </c>
      <c r="C293">
        <v>100917</v>
      </c>
      <c r="D293" s="2">
        <f t="shared" si="8"/>
        <v>130943</v>
      </c>
    </row>
    <row r="294" spans="1:4" x14ac:dyDescent="0.2">
      <c r="A294" s="1">
        <f t="shared" si="9"/>
        <v>43758</v>
      </c>
      <c r="B294">
        <v>30090</v>
      </c>
      <c r="C294">
        <v>100456</v>
      </c>
      <c r="D294" s="2">
        <f t="shared" si="8"/>
        <v>130546</v>
      </c>
    </row>
    <row r="295" spans="1:4" x14ac:dyDescent="0.2">
      <c r="A295" s="1">
        <f t="shared" si="9"/>
        <v>43759</v>
      </c>
      <c r="B295">
        <v>30062</v>
      </c>
      <c r="C295">
        <v>100469</v>
      </c>
      <c r="D295" s="2">
        <f t="shared" si="8"/>
        <v>130531</v>
      </c>
    </row>
    <row r="296" spans="1:4" x14ac:dyDescent="0.2">
      <c r="A296" s="1">
        <f t="shared" si="9"/>
        <v>43760</v>
      </c>
      <c r="B296">
        <v>30088</v>
      </c>
      <c r="C296">
        <v>100664</v>
      </c>
      <c r="D296" s="2">
        <f t="shared" si="8"/>
        <v>130752</v>
      </c>
    </row>
    <row r="297" spans="1:4" x14ac:dyDescent="0.2">
      <c r="A297" s="1">
        <f t="shared" si="9"/>
        <v>43761</v>
      </c>
      <c r="B297">
        <v>30058</v>
      </c>
      <c r="C297">
        <v>100142</v>
      </c>
      <c r="D297" s="2">
        <f t="shared" si="8"/>
        <v>130200</v>
      </c>
    </row>
    <row r="298" spans="1:4" x14ac:dyDescent="0.2">
      <c r="A298" s="1">
        <f t="shared" si="9"/>
        <v>43762</v>
      </c>
      <c r="B298">
        <v>30023</v>
      </c>
      <c r="C298">
        <v>100489</v>
      </c>
      <c r="D298" s="2">
        <f t="shared" si="8"/>
        <v>130512</v>
      </c>
    </row>
    <row r="299" spans="1:4" x14ac:dyDescent="0.2">
      <c r="A299" s="1">
        <f t="shared" si="9"/>
        <v>43763</v>
      </c>
      <c r="B299">
        <v>30018</v>
      </c>
      <c r="C299">
        <v>100784</v>
      </c>
      <c r="D299" s="2">
        <f t="shared" si="8"/>
        <v>130802</v>
      </c>
    </row>
    <row r="300" spans="1:4" x14ac:dyDescent="0.2">
      <c r="A300" s="1">
        <f t="shared" si="9"/>
        <v>43764</v>
      </c>
      <c r="B300">
        <v>30091</v>
      </c>
      <c r="C300">
        <v>100834</v>
      </c>
      <c r="D300" s="2">
        <f t="shared" si="8"/>
        <v>130925</v>
      </c>
    </row>
    <row r="301" spans="1:4" x14ac:dyDescent="0.2">
      <c r="A301" s="1">
        <f t="shared" si="9"/>
        <v>43765</v>
      </c>
      <c r="B301">
        <v>30033</v>
      </c>
      <c r="C301">
        <v>100198</v>
      </c>
      <c r="D301" s="2">
        <f t="shared" si="8"/>
        <v>130231</v>
      </c>
    </row>
    <row r="302" spans="1:4" x14ac:dyDescent="0.2">
      <c r="A302" s="1">
        <f t="shared" si="9"/>
        <v>43766</v>
      </c>
      <c r="B302">
        <v>30023</v>
      </c>
      <c r="C302">
        <v>100564</v>
      </c>
      <c r="D302" s="2">
        <f t="shared" si="8"/>
        <v>130587</v>
      </c>
    </row>
    <row r="303" spans="1:4" x14ac:dyDescent="0.2">
      <c r="A303" s="1">
        <f t="shared" si="9"/>
        <v>43767</v>
      </c>
      <c r="B303">
        <v>30003</v>
      </c>
      <c r="C303">
        <v>100374</v>
      </c>
      <c r="D303" s="2">
        <f t="shared" si="8"/>
        <v>130377</v>
      </c>
    </row>
    <row r="304" spans="1:4" x14ac:dyDescent="0.2">
      <c r="A304" s="1">
        <f t="shared" si="9"/>
        <v>43768</v>
      </c>
      <c r="B304">
        <v>30061</v>
      </c>
      <c r="C304">
        <v>100630</v>
      </c>
      <c r="D304" s="2">
        <f t="shared" si="8"/>
        <v>130691</v>
      </c>
    </row>
    <row r="305" spans="1:4" x14ac:dyDescent="0.2">
      <c r="A305" s="1">
        <f t="shared" si="9"/>
        <v>43769</v>
      </c>
      <c r="B305">
        <v>30075</v>
      </c>
      <c r="C305">
        <v>100359</v>
      </c>
      <c r="D305" s="2">
        <f t="shared" si="8"/>
        <v>130434</v>
      </c>
    </row>
    <row r="306" spans="1:4" x14ac:dyDescent="0.2">
      <c r="A306" s="1">
        <f t="shared" si="9"/>
        <v>43770</v>
      </c>
      <c r="B306">
        <v>30099</v>
      </c>
      <c r="C306">
        <v>100132</v>
      </c>
      <c r="D306" s="2">
        <f t="shared" si="8"/>
        <v>130231</v>
      </c>
    </row>
    <row r="307" spans="1:4" x14ac:dyDescent="0.2">
      <c r="A307" s="1">
        <f t="shared" si="9"/>
        <v>43771</v>
      </c>
      <c r="B307">
        <v>30052</v>
      </c>
      <c r="C307">
        <v>100494</v>
      </c>
      <c r="D307" s="2">
        <f t="shared" si="8"/>
        <v>130546</v>
      </c>
    </row>
    <row r="308" spans="1:4" x14ac:dyDescent="0.2">
      <c r="A308" s="1">
        <f t="shared" si="9"/>
        <v>43772</v>
      </c>
      <c r="B308">
        <v>30055</v>
      </c>
      <c r="C308">
        <v>100702</v>
      </c>
      <c r="D308" s="2">
        <f t="shared" si="8"/>
        <v>130757</v>
      </c>
    </row>
    <row r="309" spans="1:4" x14ac:dyDescent="0.2">
      <c r="A309" s="1">
        <f t="shared" si="9"/>
        <v>43773</v>
      </c>
      <c r="B309">
        <v>30057</v>
      </c>
      <c r="C309">
        <v>100845</v>
      </c>
      <c r="D309" s="2">
        <f t="shared" si="8"/>
        <v>130902</v>
      </c>
    </row>
    <row r="310" spans="1:4" x14ac:dyDescent="0.2">
      <c r="A310" s="1">
        <f t="shared" si="9"/>
        <v>43774</v>
      </c>
      <c r="B310">
        <v>30035</v>
      </c>
      <c r="C310">
        <v>100352</v>
      </c>
      <c r="D310" s="2">
        <f t="shared" si="8"/>
        <v>130387</v>
      </c>
    </row>
    <row r="311" spans="1:4" x14ac:dyDescent="0.2">
      <c r="A311" s="1">
        <f t="shared" si="9"/>
        <v>43775</v>
      </c>
      <c r="B311">
        <v>30099</v>
      </c>
      <c r="C311">
        <v>100108</v>
      </c>
      <c r="D311" s="2">
        <f t="shared" si="8"/>
        <v>130207</v>
      </c>
    </row>
    <row r="312" spans="1:4" x14ac:dyDescent="0.2">
      <c r="A312" s="1">
        <f t="shared" si="9"/>
        <v>43776</v>
      </c>
      <c r="B312">
        <v>30026</v>
      </c>
      <c r="C312">
        <v>100570</v>
      </c>
      <c r="D312" s="2">
        <f t="shared" si="8"/>
        <v>130596</v>
      </c>
    </row>
    <row r="313" spans="1:4" x14ac:dyDescent="0.2">
      <c r="A313" s="1">
        <f t="shared" si="9"/>
        <v>43777</v>
      </c>
      <c r="B313">
        <v>30005</v>
      </c>
      <c r="C313">
        <v>100334</v>
      </c>
      <c r="D313" s="2">
        <f t="shared" si="8"/>
        <v>130339</v>
      </c>
    </row>
    <row r="314" spans="1:4" x14ac:dyDescent="0.2">
      <c r="A314" s="1">
        <f t="shared" si="9"/>
        <v>43778</v>
      </c>
      <c r="B314">
        <v>30068</v>
      </c>
      <c r="C314">
        <v>100199</v>
      </c>
      <c r="D314" s="2">
        <f t="shared" si="8"/>
        <v>130267</v>
      </c>
    </row>
    <row r="315" spans="1:4" x14ac:dyDescent="0.2">
      <c r="A315" s="1">
        <f t="shared" si="9"/>
        <v>43779</v>
      </c>
      <c r="B315">
        <v>30033</v>
      </c>
      <c r="C315">
        <v>100821</v>
      </c>
      <c r="D315" s="2">
        <f t="shared" si="8"/>
        <v>130854</v>
      </c>
    </row>
    <row r="316" spans="1:4" x14ac:dyDescent="0.2">
      <c r="A316" s="1">
        <f t="shared" si="9"/>
        <v>43780</v>
      </c>
      <c r="B316">
        <v>30000</v>
      </c>
      <c r="C316">
        <v>100828</v>
      </c>
      <c r="D316" s="2">
        <f t="shared" si="8"/>
        <v>130828</v>
      </c>
    </row>
    <row r="317" spans="1:4" x14ac:dyDescent="0.2">
      <c r="A317" s="1">
        <f t="shared" si="9"/>
        <v>43781</v>
      </c>
      <c r="B317">
        <v>30053</v>
      </c>
      <c r="C317">
        <v>100232</v>
      </c>
      <c r="D317" s="2">
        <f t="shared" si="8"/>
        <v>130285</v>
      </c>
    </row>
    <row r="318" spans="1:4" x14ac:dyDescent="0.2">
      <c r="A318" s="1">
        <f t="shared" si="9"/>
        <v>43782</v>
      </c>
      <c r="B318">
        <v>30086</v>
      </c>
      <c r="C318">
        <v>100203</v>
      </c>
      <c r="D318" s="2">
        <f t="shared" si="8"/>
        <v>130289</v>
      </c>
    </row>
    <row r="319" spans="1:4" x14ac:dyDescent="0.2">
      <c r="A319" s="1">
        <f t="shared" si="9"/>
        <v>43783</v>
      </c>
      <c r="B319">
        <v>30006</v>
      </c>
      <c r="C319">
        <v>100708</v>
      </c>
      <c r="D319" s="2">
        <f t="shared" si="8"/>
        <v>130714</v>
      </c>
    </row>
    <row r="320" spans="1:4" x14ac:dyDescent="0.2">
      <c r="A320" s="1">
        <f t="shared" si="9"/>
        <v>43784</v>
      </c>
      <c r="B320">
        <v>30014</v>
      </c>
      <c r="C320">
        <v>100887</v>
      </c>
      <c r="D320" s="2">
        <f t="shared" si="8"/>
        <v>130901</v>
      </c>
    </row>
    <row r="321" spans="1:4" x14ac:dyDescent="0.2">
      <c r="A321" s="1">
        <f t="shared" si="9"/>
        <v>43785</v>
      </c>
      <c r="B321">
        <v>30098</v>
      </c>
      <c r="C321">
        <v>100687</v>
      </c>
      <c r="D321" s="2">
        <f t="shared" si="8"/>
        <v>130785</v>
      </c>
    </row>
    <row r="322" spans="1:4" x14ac:dyDescent="0.2">
      <c r="A322" s="1">
        <f t="shared" si="9"/>
        <v>43786</v>
      </c>
      <c r="B322">
        <v>30043</v>
      </c>
      <c r="C322">
        <v>100610</v>
      </c>
      <c r="D322" s="2">
        <f t="shared" si="8"/>
        <v>130653</v>
      </c>
    </row>
    <row r="323" spans="1:4" x14ac:dyDescent="0.2">
      <c r="A323" s="1">
        <f t="shared" si="9"/>
        <v>43787</v>
      </c>
      <c r="B323">
        <v>30074</v>
      </c>
      <c r="C323">
        <v>100928</v>
      </c>
      <c r="D323" s="2">
        <f t="shared" ref="D323:D386" si="10">SUM(B323:C323)</f>
        <v>131002</v>
      </c>
    </row>
    <row r="324" spans="1:4" x14ac:dyDescent="0.2">
      <c r="A324" s="1">
        <f t="shared" ref="A324:A387" si="11">A323+1</f>
        <v>43788</v>
      </c>
      <c r="B324">
        <v>30013</v>
      </c>
      <c r="C324">
        <v>100340</v>
      </c>
      <c r="D324" s="2">
        <f t="shared" si="10"/>
        <v>130353</v>
      </c>
    </row>
    <row r="325" spans="1:4" x14ac:dyDescent="0.2">
      <c r="A325" s="1">
        <f t="shared" si="11"/>
        <v>43789</v>
      </c>
      <c r="B325">
        <v>30018</v>
      </c>
      <c r="C325">
        <v>100308</v>
      </c>
      <c r="D325" s="2">
        <f t="shared" si="10"/>
        <v>130326</v>
      </c>
    </row>
    <row r="326" spans="1:4" x14ac:dyDescent="0.2">
      <c r="A326" s="1">
        <f t="shared" si="11"/>
        <v>43790</v>
      </c>
      <c r="B326">
        <v>30091</v>
      </c>
      <c r="C326">
        <v>100454</v>
      </c>
      <c r="D326" s="2">
        <f t="shared" si="10"/>
        <v>130545</v>
      </c>
    </row>
    <row r="327" spans="1:4" x14ac:dyDescent="0.2">
      <c r="A327" s="1">
        <f t="shared" si="11"/>
        <v>43791</v>
      </c>
      <c r="B327">
        <v>30013</v>
      </c>
      <c r="C327">
        <v>100038</v>
      </c>
      <c r="D327" s="2">
        <f t="shared" si="10"/>
        <v>130051</v>
      </c>
    </row>
    <row r="328" spans="1:4" x14ac:dyDescent="0.2">
      <c r="A328" s="1">
        <f t="shared" si="11"/>
        <v>43792</v>
      </c>
      <c r="B328">
        <v>30003</v>
      </c>
      <c r="C328">
        <v>100268</v>
      </c>
      <c r="D328" s="2">
        <f t="shared" si="10"/>
        <v>130271</v>
      </c>
    </row>
    <row r="329" spans="1:4" x14ac:dyDescent="0.2">
      <c r="A329" s="1">
        <f t="shared" si="11"/>
        <v>43793</v>
      </c>
      <c r="B329">
        <v>30016</v>
      </c>
      <c r="C329">
        <v>100695</v>
      </c>
      <c r="D329" s="2">
        <f t="shared" si="10"/>
        <v>130711</v>
      </c>
    </row>
    <row r="330" spans="1:4" x14ac:dyDescent="0.2">
      <c r="A330" s="1">
        <f t="shared" si="11"/>
        <v>43794</v>
      </c>
      <c r="B330">
        <v>30025</v>
      </c>
      <c r="C330">
        <v>100705</v>
      </c>
      <c r="D330" s="2">
        <f t="shared" si="10"/>
        <v>130730</v>
      </c>
    </row>
    <row r="331" spans="1:4" x14ac:dyDescent="0.2">
      <c r="A331" s="1">
        <f t="shared" si="11"/>
        <v>43795</v>
      </c>
      <c r="B331">
        <v>30040</v>
      </c>
      <c r="C331">
        <v>100885</v>
      </c>
      <c r="D331" s="2">
        <f t="shared" si="10"/>
        <v>130925</v>
      </c>
    </row>
    <row r="332" spans="1:4" x14ac:dyDescent="0.2">
      <c r="A332" s="1">
        <f t="shared" si="11"/>
        <v>43796</v>
      </c>
      <c r="B332">
        <v>30042</v>
      </c>
      <c r="C332">
        <v>100834</v>
      </c>
      <c r="D332" s="2">
        <f t="shared" si="10"/>
        <v>130876</v>
      </c>
    </row>
    <row r="333" spans="1:4" x14ac:dyDescent="0.2">
      <c r="A333" s="1">
        <f t="shared" si="11"/>
        <v>43797</v>
      </c>
      <c r="B333">
        <v>30096</v>
      </c>
      <c r="C333">
        <v>100564</v>
      </c>
      <c r="D333" s="2">
        <f t="shared" si="10"/>
        <v>130660</v>
      </c>
    </row>
    <row r="334" spans="1:4" x14ac:dyDescent="0.2">
      <c r="A334" s="1">
        <f t="shared" si="11"/>
        <v>43798</v>
      </c>
      <c r="B334">
        <v>30001</v>
      </c>
      <c r="C334">
        <v>100512</v>
      </c>
      <c r="D334" s="2">
        <f t="shared" si="10"/>
        <v>130513</v>
      </c>
    </row>
    <row r="335" spans="1:4" x14ac:dyDescent="0.2">
      <c r="A335" s="1">
        <f t="shared" si="11"/>
        <v>43799</v>
      </c>
      <c r="B335">
        <v>30048</v>
      </c>
      <c r="C335">
        <v>100227</v>
      </c>
      <c r="D335" s="2">
        <f t="shared" si="10"/>
        <v>130275</v>
      </c>
    </row>
    <row r="336" spans="1:4" x14ac:dyDescent="0.2">
      <c r="A336" s="1">
        <f t="shared" si="11"/>
        <v>43800</v>
      </c>
      <c r="B336">
        <v>30007</v>
      </c>
      <c r="C336">
        <v>100507</v>
      </c>
      <c r="D336" s="2">
        <f t="shared" si="10"/>
        <v>130514</v>
      </c>
    </row>
    <row r="337" spans="1:4" x14ac:dyDescent="0.2">
      <c r="A337" s="1">
        <f t="shared" si="11"/>
        <v>43801</v>
      </c>
      <c r="B337">
        <v>30072</v>
      </c>
      <c r="C337">
        <v>100171</v>
      </c>
      <c r="D337" s="2">
        <f t="shared" si="10"/>
        <v>130243</v>
      </c>
    </row>
    <row r="338" spans="1:4" x14ac:dyDescent="0.2">
      <c r="A338" s="1">
        <f t="shared" si="11"/>
        <v>43802</v>
      </c>
      <c r="B338">
        <v>30057</v>
      </c>
      <c r="C338">
        <v>100187</v>
      </c>
      <c r="D338" s="2">
        <f t="shared" si="10"/>
        <v>130244</v>
      </c>
    </row>
    <row r="339" spans="1:4" x14ac:dyDescent="0.2">
      <c r="A339" s="1">
        <f t="shared" si="11"/>
        <v>43803</v>
      </c>
      <c r="B339">
        <v>30065</v>
      </c>
      <c r="C339">
        <v>100297</v>
      </c>
      <c r="D339" s="2">
        <f t="shared" si="10"/>
        <v>130362</v>
      </c>
    </row>
    <row r="340" spans="1:4" x14ac:dyDescent="0.2">
      <c r="A340" s="1">
        <f t="shared" si="11"/>
        <v>43804</v>
      </c>
      <c r="B340">
        <v>30083</v>
      </c>
      <c r="C340">
        <v>100410</v>
      </c>
      <c r="D340" s="2">
        <f t="shared" si="10"/>
        <v>130493</v>
      </c>
    </row>
    <row r="341" spans="1:4" x14ac:dyDescent="0.2">
      <c r="A341" s="1">
        <f t="shared" si="11"/>
        <v>43805</v>
      </c>
      <c r="B341">
        <v>9019</v>
      </c>
      <c r="C341">
        <v>100551</v>
      </c>
      <c r="D341" s="2">
        <f t="shared" si="10"/>
        <v>109570</v>
      </c>
    </row>
    <row r="342" spans="1:4" x14ac:dyDescent="0.2">
      <c r="A342" s="1">
        <f t="shared" si="11"/>
        <v>43806</v>
      </c>
      <c r="B342">
        <v>30004</v>
      </c>
      <c r="C342">
        <v>100772</v>
      </c>
      <c r="D342" s="2">
        <f t="shared" si="10"/>
        <v>130776</v>
      </c>
    </row>
    <row r="343" spans="1:4" x14ac:dyDescent="0.2">
      <c r="A343" s="1">
        <f t="shared" si="11"/>
        <v>43807</v>
      </c>
      <c r="B343">
        <v>30070</v>
      </c>
      <c r="C343">
        <v>100953</v>
      </c>
      <c r="D343" s="2">
        <f t="shared" si="10"/>
        <v>131023</v>
      </c>
    </row>
    <row r="344" spans="1:4" x14ac:dyDescent="0.2">
      <c r="A344" s="1">
        <f t="shared" si="11"/>
        <v>43808</v>
      </c>
      <c r="B344">
        <v>30038</v>
      </c>
      <c r="C344">
        <v>100840</v>
      </c>
      <c r="D344" s="2">
        <f t="shared" si="10"/>
        <v>130878</v>
      </c>
    </row>
    <row r="345" spans="1:4" x14ac:dyDescent="0.2">
      <c r="A345" s="1">
        <f t="shared" si="11"/>
        <v>43809</v>
      </c>
      <c r="B345">
        <v>30037</v>
      </c>
      <c r="C345">
        <v>100454</v>
      </c>
      <c r="D345" s="2">
        <f t="shared" si="10"/>
        <v>130491</v>
      </c>
    </row>
    <row r="346" spans="1:4" x14ac:dyDescent="0.2">
      <c r="A346" s="1">
        <f t="shared" si="11"/>
        <v>43810</v>
      </c>
      <c r="B346">
        <v>30059</v>
      </c>
      <c r="C346">
        <v>100772</v>
      </c>
      <c r="D346" s="2">
        <f t="shared" si="10"/>
        <v>130831</v>
      </c>
    </row>
    <row r="347" spans="1:4" x14ac:dyDescent="0.2">
      <c r="A347" s="1">
        <f t="shared" si="11"/>
        <v>43811</v>
      </c>
      <c r="B347">
        <v>30081</v>
      </c>
      <c r="C347">
        <v>100341</v>
      </c>
      <c r="D347" s="2">
        <f t="shared" si="10"/>
        <v>130422</v>
      </c>
    </row>
    <row r="348" spans="1:4" x14ac:dyDescent="0.2">
      <c r="A348" s="1">
        <f t="shared" si="11"/>
        <v>43812</v>
      </c>
      <c r="B348">
        <v>30092</v>
      </c>
      <c r="C348">
        <v>100134</v>
      </c>
      <c r="D348" s="2">
        <f t="shared" si="10"/>
        <v>130226</v>
      </c>
    </row>
    <row r="349" spans="1:4" x14ac:dyDescent="0.2">
      <c r="A349" s="1">
        <f t="shared" si="11"/>
        <v>43813</v>
      </c>
      <c r="B349">
        <v>30060</v>
      </c>
      <c r="C349">
        <v>100065</v>
      </c>
      <c r="D349" s="2">
        <f t="shared" si="10"/>
        <v>130125</v>
      </c>
    </row>
    <row r="350" spans="1:4" x14ac:dyDescent="0.2">
      <c r="A350" s="1">
        <f t="shared" si="11"/>
        <v>43814</v>
      </c>
      <c r="B350">
        <v>30004</v>
      </c>
      <c r="C350">
        <v>100129</v>
      </c>
      <c r="D350" s="2">
        <f t="shared" si="10"/>
        <v>130133</v>
      </c>
    </row>
    <row r="351" spans="1:4" x14ac:dyDescent="0.2">
      <c r="A351" s="1">
        <f t="shared" si="11"/>
        <v>43815</v>
      </c>
      <c r="B351">
        <v>30033</v>
      </c>
      <c r="C351">
        <v>100962</v>
      </c>
      <c r="D351" s="2">
        <f t="shared" si="10"/>
        <v>130995</v>
      </c>
    </row>
    <row r="352" spans="1:4" x14ac:dyDescent="0.2">
      <c r="A352" s="1">
        <f t="shared" si="11"/>
        <v>43816</v>
      </c>
      <c r="B352">
        <v>30073</v>
      </c>
      <c r="C352">
        <v>100233</v>
      </c>
      <c r="D352" s="2">
        <f t="shared" si="10"/>
        <v>130306</v>
      </c>
    </row>
    <row r="353" spans="1:4" x14ac:dyDescent="0.2">
      <c r="A353" s="1">
        <f t="shared" si="11"/>
        <v>43817</v>
      </c>
      <c r="B353">
        <v>30030</v>
      </c>
      <c r="C353">
        <v>100216</v>
      </c>
      <c r="D353" s="2">
        <f t="shared" si="10"/>
        <v>130246</v>
      </c>
    </row>
    <row r="354" spans="1:4" x14ac:dyDescent="0.2">
      <c r="A354" s="1">
        <f t="shared" si="11"/>
        <v>43818</v>
      </c>
      <c r="B354">
        <v>30012</v>
      </c>
      <c r="C354">
        <v>100554</v>
      </c>
      <c r="D354" s="2">
        <f t="shared" si="10"/>
        <v>130566</v>
      </c>
    </row>
    <row r="355" spans="1:4" x14ac:dyDescent="0.2">
      <c r="A355" s="1">
        <f t="shared" si="11"/>
        <v>43819</v>
      </c>
      <c r="B355">
        <v>30020</v>
      </c>
      <c r="C355">
        <v>100849</v>
      </c>
      <c r="D355" s="2">
        <f t="shared" si="10"/>
        <v>130869</v>
      </c>
    </row>
    <row r="356" spans="1:4" x14ac:dyDescent="0.2">
      <c r="A356" s="1">
        <f t="shared" si="11"/>
        <v>43820</v>
      </c>
      <c r="B356">
        <v>30082</v>
      </c>
      <c r="C356">
        <v>100738</v>
      </c>
      <c r="D356" s="2">
        <f t="shared" si="10"/>
        <v>130820</v>
      </c>
    </row>
    <row r="357" spans="1:4" x14ac:dyDescent="0.2">
      <c r="A357" s="1">
        <f t="shared" si="11"/>
        <v>43821</v>
      </c>
      <c r="B357">
        <v>30017</v>
      </c>
      <c r="C357">
        <v>100416</v>
      </c>
      <c r="D357" s="2">
        <f t="shared" si="10"/>
        <v>130433</v>
      </c>
    </row>
    <row r="358" spans="1:4" x14ac:dyDescent="0.2">
      <c r="A358" s="1">
        <f t="shared" si="11"/>
        <v>43822</v>
      </c>
      <c r="B358">
        <v>30000</v>
      </c>
      <c r="C358">
        <v>100585</v>
      </c>
      <c r="D358" s="2">
        <f t="shared" si="10"/>
        <v>130585</v>
      </c>
    </row>
    <row r="359" spans="1:4" x14ac:dyDescent="0.2">
      <c r="A359" s="1">
        <f t="shared" si="11"/>
        <v>43823</v>
      </c>
      <c r="B359">
        <v>30039</v>
      </c>
      <c r="C359">
        <v>100635</v>
      </c>
      <c r="D359" s="2">
        <f t="shared" si="10"/>
        <v>130674</v>
      </c>
    </row>
    <row r="360" spans="1:4" x14ac:dyDescent="0.2">
      <c r="A360" s="1">
        <f t="shared" si="11"/>
        <v>43824</v>
      </c>
      <c r="B360">
        <v>30039</v>
      </c>
      <c r="C360">
        <v>100230</v>
      </c>
      <c r="D360" s="2">
        <f t="shared" si="10"/>
        <v>130269</v>
      </c>
    </row>
    <row r="361" spans="1:4" x14ac:dyDescent="0.2">
      <c r="A361" s="1">
        <f t="shared" si="11"/>
        <v>43825</v>
      </c>
      <c r="B361">
        <v>30040</v>
      </c>
      <c r="C361">
        <v>100448</v>
      </c>
      <c r="D361" s="2">
        <f t="shared" si="10"/>
        <v>130488</v>
      </c>
    </row>
    <row r="362" spans="1:4" x14ac:dyDescent="0.2">
      <c r="A362" s="1">
        <f t="shared" si="11"/>
        <v>43826</v>
      </c>
      <c r="B362">
        <v>30026</v>
      </c>
      <c r="C362">
        <v>100639</v>
      </c>
      <c r="D362" s="2">
        <f t="shared" si="10"/>
        <v>130665</v>
      </c>
    </row>
    <row r="363" spans="1:4" x14ac:dyDescent="0.2">
      <c r="A363" s="1">
        <f t="shared" si="11"/>
        <v>43827</v>
      </c>
      <c r="B363">
        <v>30072</v>
      </c>
      <c r="C363">
        <v>100106</v>
      </c>
      <c r="D363" s="2">
        <f t="shared" si="10"/>
        <v>130178</v>
      </c>
    </row>
    <row r="364" spans="1:4" x14ac:dyDescent="0.2">
      <c r="A364" s="1">
        <f t="shared" si="11"/>
        <v>43828</v>
      </c>
      <c r="B364">
        <v>30012</v>
      </c>
      <c r="C364">
        <v>100127</v>
      </c>
      <c r="D364" s="2">
        <f t="shared" si="10"/>
        <v>130139</v>
      </c>
    </row>
    <row r="365" spans="1:4" x14ac:dyDescent="0.2">
      <c r="A365" s="1">
        <f t="shared" si="11"/>
        <v>43829</v>
      </c>
      <c r="B365">
        <v>30047</v>
      </c>
      <c r="C365">
        <v>100626</v>
      </c>
      <c r="D365" s="2">
        <f t="shared" si="10"/>
        <v>130673</v>
      </c>
    </row>
    <row r="366" spans="1:4" x14ac:dyDescent="0.2">
      <c r="A366" s="1">
        <f t="shared" si="11"/>
        <v>43830</v>
      </c>
      <c r="B366">
        <v>30035</v>
      </c>
      <c r="C366">
        <v>100609</v>
      </c>
      <c r="D366" s="2">
        <f t="shared" si="10"/>
        <v>130644</v>
      </c>
    </row>
    <row r="367" spans="1:4" x14ac:dyDescent="0.2">
      <c r="A367" s="1">
        <f t="shared" si="11"/>
        <v>43831</v>
      </c>
      <c r="B367">
        <v>30039</v>
      </c>
      <c r="C367">
        <v>100045</v>
      </c>
      <c r="D367" s="2">
        <f t="shared" si="10"/>
        <v>130084</v>
      </c>
    </row>
    <row r="368" spans="1:4" x14ac:dyDescent="0.2">
      <c r="A368" s="1">
        <f t="shared" si="11"/>
        <v>43832</v>
      </c>
      <c r="B368">
        <v>30058</v>
      </c>
      <c r="C368">
        <v>100178</v>
      </c>
      <c r="D368" s="2">
        <f t="shared" si="10"/>
        <v>130236</v>
      </c>
    </row>
    <row r="369" spans="1:4" x14ac:dyDescent="0.2">
      <c r="A369" s="1">
        <f t="shared" si="11"/>
        <v>43833</v>
      </c>
      <c r="B369">
        <v>30087</v>
      </c>
      <c r="C369">
        <v>100882</v>
      </c>
      <c r="D369" s="2">
        <f t="shared" si="10"/>
        <v>130969</v>
      </c>
    </row>
    <row r="370" spans="1:4" x14ac:dyDescent="0.2">
      <c r="A370" s="1">
        <f t="shared" si="11"/>
        <v>43834</v>
      </c>
      <c r="B370">
        <v>30079</v>
      </c>
      <c r="C370">
        <v>100162</v>
      </c>
      <c r="D370" s="2">
        <f t="shared" si="10"/>
        <v>130241</v>
      </c>
    </row>
    <row r="371" spans="1:4" x14ac:dyDescent="0.2">
      <c r="A371" s="1">
        <f t="shared" si="11"/>
        <v>43835</v>
      </c>
      <c r="B371">
        <v>30091</v>
      </c>
      <c r="C371">
        <v>100279</v>
      </c>
      <c r="D371" s="2">
        <f t="shared" si="10"/>
        <v>130370</v>
      </c>
    </row>
    <row r="372" spans="1:4" x14ac:dyDescent="0.2">
      <c r="A372" s="1">
        <f t="shared" si="11"/>
        <v>43836</v>
      </c>
      <c r="B372">
        <v>30056</v>
      </c>
      <c r="C372">
        <v>100632</v>
      </c>
      <c r="D372" s="2">
        <f t="shared" si="10"/>
        <v>130688</v>
      </c>
    </row>
    <row r="373" spans="1:4" x14ac:dyDescent="0.2">
      <c r="A373" s="1">
        <f t="shared" si="11"/>
        <v>43837</v>
      </c>
      <c r="B373">
        <v>30016</v>
      </c>
      <c r="C373">
        <v>100545</v>
      </c>
      <c r="D373" s="2">
        <f t="shared" si="10"/>
        <v>130561</v>
      </c>
    </row>
    <row r="374" spans="1:4" x14ac:dyDescent="0.2">
      <c r="A374" s="1">
        <f t="shared" si="11"/>
        <v>43838</v>
      </c>
      <c r="B374">
        <v>30085</v>
      </c>
      <c r="C374">
        <v>100359</v>
      </c>
      <c r="D374" s="2">
        <f t="shared" si="10"/>
        <v>130444</v>
      </c>
    </row>
    <row r="375" spans="1:4" x14ac:dyDescent="0.2">
      <c r="A375" s="1">
        <f t="shared" si="11"/>
        <v>43839</v>
      </c>
      <c r="B375">
        <v>30057</v>
      </c>
      <c r="C375">
        <v>100637</v>
      </c>
      <c r="D375" s="2">
        <f t="shared" si="10"/>
        <v>130694</v>
      </c>
    </row>
    <row r="376" spans="1:4" x14ac:dyDescent="0.2">
      <c r="A376" s="1">
        <f t="shared" si="11"/>
        <v>43840</v>
      </c>
      <c r="B376">
        <v>30063</v>
      </c>
      <c r="C376">
        <v>100457</v>
      </c>
      <c r="D376" s="2">
        <f t="shared" si="10"/>
        <v>130520</v>
      </c>
    </row>
    <row r="377" spans="1:4" x14ac:dyDescent="0.2">
      <c r="A377" s="1">
        <f t="shared" si="11"/>
        <v>43841</v>
      </c>
      <c r="B377">
        <v>30088</v>
      </c>
      <c r="C377">
        <v>100190</v>
      </c>
      <c r="D377" s="2">
        <f t="shared" si="10"/>
        <v>130278</v>
      </c>
    </row>
    <row r="378" spans="1:4" x14ac:dyDescent="0.2">
      <c r="A378" s="1">
        <f t="shared" si="11"/>
        <v>43842</v>
      </c>
      <c r="B378">
        <v>30082</v>
      </c>
      <c r="C378">
        <v>100503</v>
      </c>
      <c r="D378" s="2">
        <f t="shared" si="10"/>
        <v>130585</v>
      </c>
    </row>
    <row r="379" spans="1:4" x14ac:dyDescent="0.2">
      <c r="A379" s="1">
        <f t="shared" si="11"/>
        <v>43843</v>
      </c>
      <c r="B379">
        <v>30051</v>
      </c>
      <c r="C379">
        <v>100105</v>
      </c>
      <c r="D379" s="2">
        <f t="shared" si="10"/>
        <v>130156</v>
      </c>
    </row>
    <row r="380" spans="1:4" x14ac:dyDescent="0.2">
      <c r="A380" s="1">
        <f t="shared" si="11"/>
        <v>43844</v>
      </c>
      <c r="B380">
        <v>30076</v>
      </c>
      <c r="C380">
        <v>100384</v>
      </c>
      <c r="D380" s="2">
        <f t="shared" si="10"/>
        <v>130460</v>
      </c>
    </row>
    <row r="381" spans="1:4" x14ac:dyDescent="0.2">
      <c r="A381" s="1">
        <f t="shared" si="11"/>
        <v>43845</v>
      </c>
      <c r="B381">
        <v>30029</v>
      </c>
      <c r="C381">
        <v>100356</v>
      </c>
      <c r="D381" s="2">
        <f t="shared" si="10"/>
        <v>130385</v>
      </c>
    </row>
    <row r="382" spans="1:4" x14ac:dyDescent="0.2">
      <c r="A382" s="1">
        <f t="shared" si="11"/>
        <v>43846</v>
      </c>
      <c r="B382">
        <v>30002</v>
      </c>
      <c r="C382">
        <v>100431</v>
      </c>
      <c r="D382" s="2">
        <f t="shared" si="10"/>
        <v>130433</v>
      </c>
    </row>
    <row r="383" spans="1:4" x14ac:dyDescent="0.2">
      <c r="A383" s="1">
        <f t="shared" si="11"/>
        <v>43847</v>
      </c>
      <c r="B383">
        <v>30086</v>
      </c>
      <c r="C383">
        <v>100920</v>
      </c>
      <c r="D383" s="2">
        <f t="shared" si="10"/>
        <v>131006</v>
      </c>
    </row>
    <row r="384" spans="1:4" x14ac:dyDescent="0.2">
      <c r="A384" s="1">
        <f t="shared" si="11"/>
        <v>43848</v>
      </c>
      <c r="B384">
        <v>44545</v>
      </c>
      <c r="C384">
        <v>100351</v>
      </c>
      <c r="D384" s="2">
        <f t="shared" si="10"/>
        <v>144896</v>
      </c>
    </row>
    <row r="385" spans="1:4" x14ac:dyDescent="0.2">
      <c r="A385" s="1">
        <f t="shared" si="11"/>
        <v>43849</v>
      </c>
      <c r="B385">
        <v>30043</v>
      </c>
      <c r="C385">
        <v>100884</v>
      </c>
      <c r="D385" s="2">
        <f t="shared" si="10"/>
        <v>130927</v>
      </c>
    </row>
    <row r="386" spans="1:4" x14ac:dyDescent="0.2">
      <c r="A386" s="1">
        <f t="shared" si="11"/>
        <v>43850</v>
      </c>
      <c r="B386">
        <v>30080</v>
      </c>
      <c r="C386">
        <v>100280</v>
      </c>
      <c r="D386" s="2">
        <f t="shared" si="10"/>
        <v>130360</v>
      </c>
    </row>
    <row r="387" spans="1:4" x14ac:dyDescent="0.2">
      <c r="A387" s="1">
        <f t="shared" si="11"/>
        <v>43851</v>
      </c>
      <c r="B387">
        <v>30008</v>
      </c>
      <c r="C387">
        <v>100670</v>
      </c>
      <c r="D387" s="2">
        <f t="shared" ref="D387:D450" si="12">SUM(B387:C387)</f>
        <v>130678</v>
      </c>
    </row>
    <row r="388" spans="1:4" x14ac:dyDescent="0.2">
      <c r="A388" s="1">
        <f t="shared" ref="A388:A451" si="13">A387+1</f>
        <v>43852</v>
      </c>
      <c r="B388">
        <v>30010</v>
      </c>
      <c r="C388">
        <v>100872</v>
      </c>
      <c r="D388" s="2">
        <f t="shared" si="12"/>
        <v>130882</v>
      </c>
    </row>
    <row r="389" spans="1:4" x14ac:dyDescent="0.2">
      <c r="A389" s="1">
        <f t="shared" si="13"/>
        <v>43853</v>
      </c>
      <c r="B389">
        <v>30044</v>
      </c>
      <c r="C389">
        <v>100093</v>
      </c>
      <c r="D389" s="2">
        <f t="shared" si="12"/>
        <v>130137</v>
      </c>
    </row>
    <row r="390" spans="1:4" x14ac:dyDescent="0.2">
      <c r="A390" s="1">
        <f t="shared" si="13"/>
        <v>43854</v>
      </c>
      <c r="B390">
        <v>30099</v>
      </c>
      <c r="C390">
        <v>100112</v>
      </c>
      <c r="D390" s="2">
        <f t="shared" si="12"/>
        <v>130211</v>
      </c>
    </row>
    <row r="391" spans="1:4" x14ac:dyDescent="0.2">
      <c r="A391" s="1">
        <f t="shared" si="13"/>
        <v>43855</v>
      </c>
      <c r="B391">
        <v>30068</v>
      </c>
      <c r="C391">
        <v>100486</v>
      </c>
      <c r="D391" s="2">
        <f t="shared" si="12"/>
        <v>130554</v>
      </c>
    </row>
    <row r="392" spans="1:4" x14ac:dyDescent="0.2">
      <c r="A392" s="1">
        <f t="shared" si="13"/>
        <v>43856</v>
      </c>
      <c r="B392">
        <v>30021</v>
      </c>
      <c r="C392">
        <v>100326</v>
      </c>
      <c r="D392" s="2">
        <f t="shared" si="12"/>
        <v>130347</v>
      </c>
    </row>
    <row r="393" spans="1:4" x14ac:dyDescent="0.2">
      <c r="A393" s="1">
        <f t="shared" si="13"/>
        <v>43857</v>
      </c>
      <c r="B393">
        <v>30093</v>
      </c>
      <c r="C393">
        <v>100595</v>
      </c>
      <c r="D393" s="2">
        <f t="shared" si="12"/>
        <v>130688</v>
      </c>
    </row>
    <row r="394" spans="1:4" x14ac:dyDescent="0.2">
      <c r="A394" s="1">
        <f t="shared" si="13"/>
        <v>43858</v>
      </c>
      <c r="B394">
        <v>30018</v>
      </c>
      <c r="C394">
        <v>100345</v>
      </c>
      <c r="D394" s="2">
        <f t="shared" si="12"/>
        <v>130363</v>
      </c>
    </row>
    <row r="395" spans="1:4" x14ac:dyDescent="0.2">
      <c r="A395" s="1">
        <f t="shared" si="13"/>
        <v>43859</v>
      </c>
      <c r="B395">
        <v>30003</v>
      </c>
      <c r="C395">
        <v>100503</v>
      </c>
      <c r="D395" s="2">
        <f t="shared" si="12"/>
        <v>130506</v>
      </c>
    </row>
    <row r="396" spans="1:4" x14ac:dyDescent="0.2">
      <c r="A396" s="1">
        <f t="shared" si="13"/>
        <v>43860</v>
      </c>
      <c r="B396">
        <v>30063</v>
      </c>
      <c r="C396">
        <v>100144</v>
      </c>
      <c r="D396" s="2">
        <f t="shared" si="12"/>
        <v>130207</v>
      </c>
    </row>
    <row r="397" spans="1:4" x14ac:dyDescent="0.2">
      <c r="A397" s="1">
        <f t="shared" si="13"/>
        <v>43861</v>
      </c>
      <c r="B397">
        <v>30032</v>
      </c>
      <c r="C397">
        <v>100085</v>
      </c>
      <c r="D397" s="2">
        <f t="shared" si="12"/>
        <v>130117</v>
      </c>
    </row>
    <row r="398" spans="1:4" x14ac:dyDescent="0.2">
      <c r="A398" s="1">
        <f t="shared" si="13"/>
        <v>43862</v>
      </c>
      <c r="B398">
        <v>30016</v>
      </c>
      <c r="C398">
        <v>100202</v>
      </c>
      <c r="D398" s="2">
        <f t="shared" si="12"/>
        <v>130218</v>
      </c>
    </row>
    <row r="399" spans="1:4" x14ac:dyDescent="0.2">
      <c r="A399" s="1">
        <f t="shared" si="13"/>
        <v>43863</v>
      </c>
      <c r="B399">
        <v>30057</v>
      </c>
      <c r="C399">
        <v>100391</v>
      </c>
      <c r="D399" s="2">
        <f t="shared" si="12"/>
        <v>130448</v>
      </c>
    </row>
    <row r="400" spans="1:4" x14ac:dyDescent="0.2">
      <c r="A400" s="1">
        <f t="shared" si="13"/>
        <v>43864</v>
      </c>
      <c r="B400">
        <v>30061</v>
      </c>
      <c r="C400">
        <v>100577</v>
      </c>
      <c r="D400" s="2">
        <f t="shared" si="12"/>
        <v>130638</v>
      </c>
    </row>
    <row r="401" spans="1:4" x14ac:dyDescent="0.2">
      <c r="A401" s="1">
        <f t="shared" si="13"/>
        <v>43865</v>
      </c>
      <c r="B401">
        <v>30005</v>
      </c>
      <c r="C401">
        <v>100529</v>
      </c>
      <c r="D401" s="2">
        <f t="shared" si="12"/>
        <v>130534</v>
      </c>
    </row>
    <row r="402" spans="1:4" x14ac:dyDescent="0.2">
      <c r="A402" s="1">
        <f t="shared" si="13"/>
        <v>43866</v>
      </c>
      <c r="B402">
        <v>30045</v>
      </c>
      <c r="C402">
        <v>100229</v>
      </c>
      <c r="D402" s="2">
        <f t="shared" si="12"/>
        <v>130274</v>
      </c>
    </row>
    <row r="403" spans="1:4" x14ac:dyDescent="0.2">
      <c r="A403" s="1">
        <f t="shared" si="13"/>
        <v>43867</v>
      </c>
      <c r="B403">
        <v>30092</v>
      </c>
      <c r="C403">
        <v>100048</v>
      </c>
      <c r="D403" s="2">
        <f t="shared" si="12"/>
        <v>130140</v>
      </c>
    </row>
    <row r="404" spans="1:4" x14ac:dyDescent="0.2">
      <c r="A404" s="1">
        <f t="shared" si="13"/>
        <v>43868</v>
      </c>
      <c r="B404">
        <v>30073</v>
      </c>
      <c r="C404">
        <v>100299</v>
      </c>
      <c r="D404" s="2">
        <f t="shared" si="12"/>
        <v>130372</v>
      </c>
    </row>
    <row r="405" spans="1:4" x14ac:dyDescent="0.2">
      <c r="A405" s="1">
        <f t="shared" si="13"/>
        <v>43869</v>
      </c>
      <c r="B405">
        <v>30020</v>
      </c>
      <c r="C405">
        <v>100950</v>
      </c>
      <c r="D405" s="2">
        <f t="shared" si="12"/>
        <v>130970</v>
      </c>
    </row>
    <row r="406" spans="1:4" x14ac:dyDescent="0.2">
      <c r="A406" s="1">
        <f t="shared" si="13"/>
        <v>43870</v>
      </c>
      <c r="B406">
        <v>30021</v>
      </c>
      <c r="C406">
        <v>100640</v>
      </c>
      <c r="D406" s="2">
        <f t="shared" si="12"/>
        <v>130661</v>
      </c>
    </row>
    <row r="407" spans="1:4" x14ac:dyDescent="0.2">
      <c r="A407" s="1">
        <f t="shared" si="13"/>
        <v>43871</v>
      </c>
      <c r="B407">
        <v>30010</v>
      </c>
      <c r="C407">
        <v>100850</v>
      </c>
      <c r="D407" s="2">
        <f t="shared" si="12"/>
        <v>130860</v>
      </c>
    </row>
    <row r="408" spans="1:4" x14ac:dyDescent="0.2">
      <c r="A408" s="1">
        <f t="shared" si="13"/>
        <v>43872</v>
      </c>
      <c r="B408">
        <v>30087</v>
      </c>
      <c r="C408">
        <v>100815</v>
      </c>
      <c r="D408" s="2">
        <f t="shared" si="12"/>
        <v>130902</v>
      </c>
    </row>
    <row r="409" spans="1:4" x14ac:dyDescent="0.2">
      <c r="A409" s="1">
        <f t="shared" si="13"/>
        <v>43873</v>
      </c>
      <c r="B409">
        <v>30051</v>
      </c>
      <c r="C409">
        <v>100479</v>
      </c>
      <c r="D409" s="2">
        <f t="shared" si="12"/>
        <v>130530</v>
      </c>
    </row>
    <row r="410" spans="1:4" x14ac:dyDescent="0.2">
      <c r="A410" s="1">
        <f t="shared" si="13"/>
        <v>43874</v>
      </c>
      <c r="B410">
        <v>30071</v>
      </c>
      <c r="C410">
        <v>100232</v>
      </c>
      <c r="D410" s="2">
        <f t="shared" si="12"/>
        <v>130303</v>
      </c>
    </row>
    <row r="411" spans="1:4" x14ac:dyDescent="0.2">
      <c r="A411" s="1">
        <f t="shared" si="13"/>
        <v>43875</v>
      </c>
      <c r="B411">
        <v>30015</v>
      </c>
      <c r="C411">
        <v>100157</v>
      </c>
      <c r="D411" s="2">
        <f t="shared" si="12"/>
        <v>130172</v>
      </c>
    </row>
    <row r="412" spans="1:4" x14ac:dyDescent="0.2">
      <c r="A412" s="1">
        <f t="shared" si="13"/>
        <v>43876</v>
      </c>
      <c r="B412">
        <v>30003</v>
      </c>
      <c r="C412">
        <v>100472</v>
      </c>
      <c r="D412" s="2">
        <f t="shared" si="12"/>
        <v>130475</v>
      </c>
    </row>
    <row r="413" spans="1:4" x14ac:dyDescent="0.2">
      <c r="A413" s="1">
        <f t="shared" si="13"/>
        <v>43877</v>
      </c>
      <c r="B413">
        <v>30033</v>
      </c>
      <c r="C413">
        <v>100972</v>
      </c>
      <c r="D413" s="2">
        <f t="shared" si="12"/>
        <v>131005</v>
      </c>
    </row>
    <row r="414" spans="1:4" x14ac:dyDescent="0.2">
      <c r="A414" s="1">
        <f t="shared" si="13"/>
        <v>43878</v>
      </c>
      <c r="B414">
        <v>30040</v>
      </c>
      <c r="C414">
        <v>100687</v>
      </c>
      <c r="D414" s="2">
        <f t="shared" si="12"/>
        <v>130727</v>
      </c>
    </row>
    <row r="415" spans="1:4" x14ac:dyDescent="0.2">
      <c r="A415" s="1">
        <f t="shared" si="13"/>
        <v>43879</v>
      </c>
      <c r="B415">
        <v>30081</v>
      </c>
      <c r="C415">
        <v>100950</v>
      </c>
      <c r="D415" s="2">
        <f t="shared" si="12"/>
        <v>131031</v>
      </c>
    </row>
    <row r="416" spans="1:4" x14ac:dyDescent="0.2">
      <c r="A416" s="1">
        <f t="shared" si="13"/>
        <v>43880</v>
      </c>
      <c r="B416">
        <v>30000</v>
      </c>
      <c r="C416">
        <v>100626</v>
      </c>
      <c r="D416" s="2">
        <f t="shared" si="12"/>
        <v>130626</v>
      </c>
    </row>
    <row r="417" spans="1:4" x14ac:dyDescent="0.2">
      <c r="A417" s="1">
        <f t="shared" si="13"/>
        <v>43881</v>
      </c>
      <c r="B417">
        <v>30087</v>
      </c>
      <c r="C417">
        <v>100295</v>
      </c>
      <c r="D417" s="2">
        <f t="shared" si="12"/>
        <v>130382</v>
      </c>
    </row>
    <row r="418" spans="1:4" x14ac:dyDescent="0.2">
      <c r="A418" s="1">
        <f t="shared" si="13"/>
        <v>43882</v>
      </c>
      <c r="B418">
        <v>30039</v>
      </c>
      <c r="C418">
        <v>100682</v>
      </c>
      <c r="D418" s="2">
        <f t="shared" si="12"/>
        <v>130721</v>
      </c>
    </row>
    <row r="419" spans="1:4" x14ac:dyDescent="0.2">
      <c r="A419" s="1">
        <f t="shared" si="13"/>
        <v>43883</v>
      </c>
      <c r="B419">
        <v>30076</v>
      </c>
      <c r="C419">
        <v>100766</v>
      </c>
      <c r="D419" s="2">
        <f t="shared" si="12"/>
        <v>130842</v>
      </c>
    </row>
    <row r="420" spans="1:4" x14ac:dyDescent="0.2">
      <c r="A420" s="1">
        <f t="shared" si="13"/>
        <v>43884</v>
      </c>
      <c r="B420">
        <v>30066</v>
      </c>
      <c r="C420">
        <v>100334</v>
      </c>
      <c r="D420" s="2">
        <f t="shared" si="12"/>
        <v>130400</v>
      </c>
    </row>
    <row r="421" spans="1:4" x14ac:dyDescent="0.2">
      <c r="A421" s="1">
        <f t="shared" si="13"/>
        <v>43885</v>
      </c>
      <c r="B421">
        <v>30043</v>
      </c>
      <c r="C421">
        <v>100612</v>
      </c>
      <c r="D421" s="2">
        <f t="shared" si="12"/>
        <v>130655</v>
      </c>
    </row>
    <row r="422" spans="1:4" x14ac:dyDescent="0.2">
      <c r="A422" s="1">
        <f t="shared" si="13"/>
        <v>43886</v>
      </c>
      <c r="B422">
        <v>30008</v>
      </c>
      <c r="C422">
        <v>100675</v>
      </c>
      <c r="D422" s="2">
        <f t="shared" si="12"/>
        <v>130683</v>
      </c>
    </row>
    <row r="423" spans="1:4" x14ac:dyDescent="0.2">
      <c r="A423" s="1">
        <f t="shared" si="13"/>
        <v>43887</v>
      </c>
      <c r="B423">
        <v>30100</v>
      </c>
      <c r="C423">
        <v>100041</v>
      </c>
      <c r="D423" s="2">
        <f t="shared" si="12"/>
        <v>130141</v>
      </c>
    </row>
    <row r="424" spans="1:4" x14ac:dyDescent="0.2">
      <c r="A424" s="1">
        <f t="shared" si="13"/>
        <v>43888</v>
      </c>
      <c r="B424">
        <v>30067</v>
      </c>
      <c r="C424">
        <v>100630</v>
      </c>
      <c r="D424" s="2">
        <f t="shared" si="12"/>
        <v>130697</v>
      </c>
    </row>
    <row r="425" spans="1:4" x14ac:dyDescent="0.2">
      <c r="A425" s="1">
        <f t="shared" si="13"/>
        <v>43889</v>
      </c>
      <c r="B425">
        <v>30018</v>
      </c>
      <c r="C425">
        <v>100340</v>
      </c>
      <c r="D425" s="2">
        <f t="shared" si="12"/>
        <v>130358</v>
      </c>
    </row>
    <row r="426" spans="1:4" x14ac:dyDescent="0.2">
      <c r="A426" s="1">
        <f t="shared" si="13"/>
        <v>43890</v>
      </c>
      <c r="B426">
        <v>30087</v>
      </c>
      <c r="C426">
        <v>48384</v>
      </c>
      <c r="D426" s="2">
        <f t="shared" si="12"/>
        <v>78471</v>
      </c>
    </row>
    <row r="427" spans="1:4" x14ac:dyDescent="0.2">
      <c r="A427" s="1">
        <f t="shared" si="13"/>
        <v>43891</v>
      </c>
      <c r="B427">
        <v>30059</v>
      </c>
      <c r="C427">
        <v>100587</v>
      </c>
      <c r="D427" s="2">
        <f t="shared" si="12"/>
        <v>130646</v>
      </c>
    </row>
    <row r="428" spans="1:4" x14ac:dyDescent="0.2">
      <c r="A428" s="1">
        <f t="shared" si="13"/>
        <v>43892</v>
      </c>
      <c r="B428">
        <v>30048</v>
      </c>
      <c r="C428">
        <v>100707</v>
      </c>
      <c r="D428" s="2">
        <f t="shared" si="12"/>
        <v>130755</v>
      </c>
    </row>
    <row r="429" spans="1:4" x14ac:dyDescent="0.2">
      <c r="A429" s="1">
        <f t="shared" si="13"/>
        <v>43893</v>
      </c>
      <c r="B429">
        <v>30001</v>
      </c>
      <c r="C429">
        <v>100708</v>
      </c>
      <c r="D429" s="2">
        <f t="shared" si="12"/>
        <v>130709</v>
      </c>
    </row>
    <row r="430" spans="1:4" x14ac:dyDescent="0.2">
      <c r="A430" s="1">
        <f t="shared" si="13"/>
        <v>43894</v>
      </c>
      <c r="B430">
        <v>30021</v>
      </c>
      <c r="C430">
        <v>100872</v>
      </c>
      <c r="D430" s="2">
        <f t="shared" si="12"/>
        <v>130893</v>
      </c>
    </row>
    <row r="431" spans="1:4" x14ac:dyDescent="0.2">
      <c r="A431" s="1">
        <f t="shared" si="13"/>
        <v>43895</v>
      </c>
      <c r="B431">
        <v>30065</v>
      </c>
      <c r="C431">
        <v>100280</v>
      </c>
      <c r="D431" s="2">
        <f t="shared" si="12"/>
        <v>130345</v>
      </c>
    </row>
    <row r="432" spans="1:4" x14ac:dyDescent="0.2">
      <c r="A432" s="1">
        <f t="shared" si="13"/>
        <v>43896</v>
      </c>
      <c r="B432">
        <v>30068</v>
      </c>
      <c r="C432">
        <v>100677</v>
      </c>
      <c r="D432" s="2">
        <f t="shared" si="12"/>
        <v>130745</v>
      </c>
    </row>
    <row r="433" spans="1:4" x14ac:dyDescent="0.2">
      <c r="A433" s="1">
        <f t="shared" si="13"/>
        <v>43897</v>
      </c>
      <c r="B433">
        <v>30023</v>
      </c>
      <c r="C433">
        <v>100280</v>
      </c>
      <c r="D433" s="2">
        <f t="shared" si="12"/>
        <v>130303</v>
      </c>
    </row>
    <row r="434" spans="1:4" x14ac:dyDescent="0.2">
      <c r="A434" s="1">
        <f t="shared" si="13"/>
        <v>43898</v>
      </c>
      <c r="B434">
        <v>30084</v>
      </c>
      <c r="C434">
        <v>100495</v>
      </c>
      <c r="D434" s="2">
        <f t="shared" si="12"/>
        <v>130579</v>
      </c>
    </row>
    <row r="435" spans="1:4" x14ac:dyDescent="0.2">
      <c r="A435" s="1">
        <f t="shared" si="13"/>
        <v>43899</v>
      </c>
      <c r="B435">
        <v>30031</v>
      </c>
      <c r="C435">
        <v>100281</v>
      </c>
      <c r="D435" s="2">
        <f t="shared" si="12"/>
        <v>130312</v>
      </c>
    </row>
    <row r="436" spans="1:4" x14ac:dyDescent="0.2">
      <c r="A436" s="1">
        <f t="shared" si="13"/>
        <v>43900</v>
      </c>
      <c r="B436">
        <v>30021</v>
      </c>
      <c r="C436">
        <v>100998</v>
      </c>
      <c r="D436" s="2">
        <f t="shared" si="12"/>
        <v>131019</v>
      </c>
    </row>
    <row r="437" spans="1:4" x14ac:dyDescent="0.2">
      <c r="A437" s="1">
        <f t="shared" si="13"/>
        <v>43901</v>
      </c>
      <c r="B437">
        <v>30086</v>
      </c>
      <c r="C437">
        <v>100962</v>
      </c>
      <c r="D437" s="2">
        <f t="shared" si="12"/>
        <v>131048</v>
      </c>
    </row>
    <row r="438" spans="1:4" x14ac:dyDescent="0.2">
      <c r="A438" s="1">
        <f t="shared" si="13"/>
        <v>43902</v>
      </c>
      <c r="B438">
        <v>30051</v>
      </c>
      <c r="C438">
        <v>100792</v>
      </c>
      <c r="D438" s="2">
        <f t="shared" si="12"/>
        <v>130843</v>
      </c>
    </row>
    <row r="439" spans="1:4" x14ac:dyDescent="0.2">
      <c r="A439" s="1">
        <f t="shared" si="13"/>
        <v>43903</v>
      </c>
      <c r="B439">
        <v>14434</v>
      </c>
      <c r="C439">
        <v>100737</v>
      </c>
      <c r="D439" s="2">
        <f t="shared" si="12"/>
        <v>115171</v>
      </c>
    </row>
    <row r="440" spans="1:4" x14ac:dyDescent="0.2">
      <c r="A440" s="1">
        <f t="shared" si="13"/>
        <v>43904</v>
      </c>
      <c r="B440">
        <v>30089</v>
      </c>
      <c r="C440">
        <v>100434</v>
      </c>
      <c r="D440" s="2">
        <f t="shared" si="12"/>
        <v>130523</v>
      </c>
    </row>
    <row r="441" spans="1:4" x14ac:dyDescent="0.2">
      <c r="A441" s="1">
        <f t="shared" si="13"/>
        <v>43905</v>
      </c>
      <c r="B441">
        <v>30052</v>
      </c>
      <c r="C441">
        <v>100014</v>
      </c>
      <c r="D441" s="2">
        <f t="shared" si="12"/>
        <v>130066</v>
      </c>
    </row>
    <row r="442" spans="1:4" x14ac:dyDescent="0.2">
      <c r="A442" s="1">
        <f t="shared" si="13"/>
        <v>43906</v>
      </c>
      <c r="B442">
        <v>30025</v>
      </c>
      <c r="C442">
        <v>100816</v>
      </c>
      <c r="D442" s="2">
        <f t="shared" si="12"/>
        <v>130841</v>
      </c>
    </row>
    <row r="443" spans="1:4" x14ac:dyDescent="0.2">
      <c r="A443" s="1">
        <f t="shared" si="13"/>
        <v>43907</v>
      </c>
      <c r="B443">
        <v>30086</v>
      </c>
      <c r="C443">
        <v>100001</v>
      </c>
      <c r="D443" s="2">
        <f t="shared" si="12"/>
        <v>130087</v>
      </c>
    </row>
    <row r="444" spans="1:4" x14ac:dyDescent="0.2">
      <c r="A444" s="1">
        <f t="shared" si="13"/>
        <v>43908</v>
      </c>
      <c r="B444">
        <v>30001</v>
      </c>
      <c r="C444">
        <v>100743</v>
      </c>
      <c r="D444" s="2">
        <f t="shared" si="12"/>
        <v>130744</v>
      </c>
    </row>
    <row r="445" spans="1:4" x14ac:dyDescent="0.2">
      <c r="A445" s="1">
        <f t="shared" si="13"/>
        <v>43909</v>
      </c>
      <c r="B445">
        <v>30016</v>
      </c>
      <c r="C445">
        <v>100967</v>
      </c>
      <c r="D445" s="2">
        <f t="shared" si="12"/>
        <v>130983</v>
      </c>
    </row>
    <row r="446" spans="1:4" x14ac:dyDescent="0.2">
      <c r="A446" s="1">
        <f t="shared" si="13"/>
        <v>43910</v>
      </c>
      <c r="B446">
        <v>30092</v>
      </c>
      <c r="C446">
        <v>100926</v>
      </c>
      <c r="D446" s="2">
        <f t="shared" si="12"/>
        <v>131018</v>
      </c>
    </row>
    <row r="447" spans="1:4" x14ac:dyDescent="0.2">
      <c r="A447" s="1">
        <f t="shared" si="13"/>
        <v>43911</v>
      </c>
      <c r="B447">
        <v>30084</v>
      </c>
      <c r="C447">
        <v>100903</v>
      </c>
      <c r="D447" s="2">
        <f t="shared" si="12"/>
        <v>130987</v>
      </c>
    </row>
    <row r="448" spans="1:4" x14ac:dyDescent="0.2">
      <c r="A448" s="1">
        <f t="shared" si="13"/>
        <v>43912</v>
      </c>
      <c r="B448">
        <v>30038</v>
      </c>
      <c r="C448">
        <v>100464</v>
      </c>
      <c r="D448" s="2">
        <f t="shared" si="12"/>
        <v>130502</v>
      </c>
    </row>
    <row r="449" spans="1:4" x14ac:dyDescent="0.2">
      <c r="A449" s="1">
        <f t="shared" si="13"/>
        <v>43913</v>
      </c>
      <c r="B449">
        <v>30038</v>
      </c>
      <c r="C449">
        <v>100674</v>
      </c>
      <c r="D449" s="2">
        <f t="shared" si="12"/>
        <v>130712</v>
      </c>
    </row>
    <row r="450" spans="1:4" x14ac:dyDescent="0.2">
      <c r="A450" s="1">
        <f t="shared" si="13"/>
        <v>43914</v>
      </c>
      <c r="B450">
        <v>30077</v>
      </c>
      <c r="C450">
        <v>100237</v>
      </c>
      <c r="D450" s="2">
        <f t="shared" si="12"/>
        <v>130314</v>
      </c>
    </row>
    <row r="451" spans="1:4" x14ac:dyDescent="0.2">
      <c r="A451" s="1">
        <f t="shared" si="13"/>
        <v>43915</v>
      </c>
      <c r="B451">
        <v>30089</v>
      </c>
      <c r="C451">
        <v>100876</v>
      </c>
      <c r="D451" s="2">
        <f t="shared" ref="D451:D514" si="14">SUM(B451:C451)</f>
        <v>130965</v>
      </c>
    </row>
    <row r="452" spans="1:4" x14ac:dyDescent="0.2">
      <c r="A452" s="1">
        <f t="shared" ref="A452:A515" si="15">A451+1</f>
        <v>43916</v>
      </c>
      <c r="B452">
        <v>13845</v>
      </c>
      <c r="C452">
        <v>100164</v>
      </c>
      <c r="D452" s="2">
        <f t="shared" si="14"/>
        <v>114009</v>
      </c>
    </row>
    <row r="453" spans="1:4" x14ac:dyDescent="0.2">
      <c r="A453" s="1">
        <f t="shared" si="15"/>
        <v>43917</v>
      </c>
      <c r="B453">
        <v>30060</v>
      </c>
      <c r="C453">
        <v>100339</v>
      </c>
      <c r="D453" s="2">
        <f t="shared" si="14"/>
        <v>130399</v>
      </c>
    </row>
    <row r="454" spans="1:4" x14ac:dyDescent="0.2">
      <c r="A454" s="1">
        <f t="shared" si="15"/>
        <v>43918</v>
      </c>
      <c r="B454">
        <v>30043</v>
      </c>
      <c r="C454">
        <v>100751</v>
      </c>
      <c r="D454" s="2">
        <f t="shared" si="14"/>
        <v>130794</v>
      </c>
    </row>
    <row r="455" spans="1:4" x14ac:dyDescent="0.2">
      <c r="A455" s="1">
        <f t="shared" si="15"/>
        <v>43919</v>
      </c>
      <c r="B455">
        <v>30075</v>
      </c>
      <c r="C455">
        <v>100773</v>
      </c>
      <c r="D455" s="2">
        <f t="shared" si="14"/>
        <v>130848</v>
      </c>
    </row>
    <row r="456" spans="1:4" x14ac:dyDescent="0.2">
      <c r="A456" s="1">
        <f t="shared" si="15"/>
        <v>43920</v>
      </c>
      <c r="B456">
        <v>30041</v>
      </c>
      <c r="C456">
        <v>100678</v>
      </c>
      <c r="D456" s="2">
        <f t="shared" si="14"/>
        <v>130719</v>
      </c>
    </row>
    <row r="457" spans="1:4" x14ac:dyDescent="0.2">
      <c r="A457" s="1">
        <f t="shared" si="15"/>
        <v>43921</v>
      </c>
      <c r="B457">
        <v>30010</v>
      </c>
      <c r="C457">
        <v>100573</v>
      </c>
      <c r="D457" s="2">
        <f t="shared" si="14"/>
        <v>130583</v>
      </c>
    </row>
    <row r="458" spans="1:4" x14ac:dyDescent="0.2">
      <c r="A458" s="1">
        <f t="shared" si="15"/>
        <v>43922</v>
      </c>
      <c r="B458">
        <v>30017</v>
      </c>
      <c r="C458">
        <v>100529</v>
      </c>
      <c r="D458" s="2">
        <f t="shared" si="14"/>
        <v>130546</v>
      </c>
    </row>
    <row r="459" spans="1:4" x14ac:dyDescent="0.2">
      <c r="A459" s="1">
        <f t="shared" si="15"/>
        <v>43923</v>
      </c>
      <c r="B459">
        <v>30023</v>
      </c>
      <c r="C459">
        <v>100462</v>
      </c>
      <c r="D459" s="2">
        <f t="shared" si="14"/>
        <v>130485</v>
      </c>
    </row>
    <row r="460" spans="1:4" x14ac:dyDescent="0.2">
      <c r="A460" s="1">
        <f t="shared" si="15"/>
        <v>43924</v>
      </c>
      <c r="B460">
        <v>30051</v>
      </c>
      <c r="C460">
        <v>100403</v>
      </c>
      <c r="D460" s="2">
        <f t="shared" si="14"/>
        <v>130454</v>
      </c>
    </row>
    <row r="461" spans="1:4" x14ac:dyDescent="0.2">
      <c r="A461" s="1">
        <f t="shared" si="15"/>
        <v>43925</v>
      </c>
      <c r="B461">
        <v>30015</v>
      </c>
      <c r="C461">
        <v>100205</v>
      </c>
      <c r="D461" s="2">
        <f t="shared" si="14"/>
        <v>130220</v>
      </c>
    </row>
    <row r="462" spans="1:4" x14ac:dyDescent="0.2">
      <c r="A462" s="1">
        <f t="shared" si="15"/>
        <v>43926</v>
      </c>
      <c r="B462">
        <v>30080</v>
      </c>
      <c r="C462">
        <v>100885</v>
      </c>
      <c r="D462" s="2">
        <f t="shared" si="14"/>
        <v>130965</v>
      </c>
    </row>
    <row r="463" spans="1:4" x14ac:dyDescent="0.2">
      <c r="A463" s="1">
        <f t="shared" si="15"/>
        <v>43927</v>
      </c>
      <c r="B463">
        <v>30081</v>
      </c>
      <c r="C463">
        <v>100789</v>
      </c>
      <c r="D463" s="2">
        <f t="shared" si="14"/>
        <v>130870</v>
      </c>
    </row>
    <row r="464" spans="1:4" x14ac:dyDescent="0.2">
      <c r="A464" s="1">
        <f t="shared" si="15"/>
        <v>43928</v>
      </c>
      <c r="B464">
        <v>30047</v>
      </c>
      <c r="C464">
        <v>100971</v>
      </c>
      <c r="D464" s="2">
        <f t="shared" si="14"/>
        <v>131018</v>
      </c>
    </row>
    <row r="465" spans="1:4" x14ac:dyDescent="0.2">
      <c r="A465" s="1">
        <f t="shared" si="15"/>
        <v>43929</v>
      </c>
      <c r="B465">
        <v>30047</v>
      </c>
      <c r="C465">
        <v>100909</v>
      </c>
      <c r="D465" s="2">
        <f t="shared" si="14"/>
        <v>130956</v>
      </c>
    </row>
    <row r="466" spans="1:4" x14ac:dyDescent="0.2">
      <c r="A466" s="1">
        <f t="shared" si="15"/>
        <v>43930</v>
      </c>
      <c r="B466">
        <v>30020</v>
      </c>
      <c r="C466">
        <v>100230</v>
      </c>
      <c r="D466" s="2">
        <f t="shared" si="14"/>
        <v>130250</v>
      </c>
    </row>
    <row r="467" spans="1:4" x14ac:dyDescent="0.2">
      <c r="A467" s="1">
        <f t="shared" si="15"/>
        <v>43931</v>
      </c>
      <c r="B467">
        <v>30001</v>
      </c>
      <c r="C467">
        <v>100754</v>
      </c>
      <c r="D467" s="2">
        <f t="shared" si="14"/>
        <v>130755</v>
      </c>
    </row>
    <row r="468" spans="1:4" x14ac:dyDescent="0.2">
      <c r="A468" s="1">
        <f t="shared" si="15"/>
        <v>43932</v>
      </c>
      <c r="B468">
        <v>30072</v>
      </c>
      <c r="C468">
        <v>100396</v>
      </c>
      <c r="D468" s="2">
        <f t="shared" si="14"/>
        <v>130468</v>
      </c>
    </row>
    <row r="469" spans="1:4" x14ac:dyDescent="0.2">
      <c r="A469" s="1">
        <f t="shared" si="15"/>
        <v>43933</v>
      </c>
      <c r="B469">
        <v>30037</v>
      </c>
      <c r="C469">
        <v>100002</v>
      </c>
      <c r="D469" s="2">
        <f t="shared" si="14"/>
        <v>130039</v>
      </c>
    </row>
    <row r="470" spans="1:4" x14ac:dyDescent="0.2">
      <c r="A470" s="1">
        <f t="shared" si="15"/>
        <v>43934</v>
      </c>
      <c r="B470">
        <v>30018</v>
      </c>
      <c r="C470">
        <v>100493</v>
      </c>
      <c r="D470" s="2">
        <f t="shared" si="14"/>
        <v>130511</v>
      </c>
    </row>
    <row r="471" spans="1:4" x14ac:dyDescent="0.2">
      <c r="A471" s="1">
        <f t="shared" si="15"/>
        <v>43935</v>
      </c>
      <c r="B471">
        <v>30075</v>
      </c>
      <c r="C471">
        <v>100073</v>
      </c>
      <c r="D471" s="2">
        <f t="shared" si="14"/>
        <v>130148</v>
      </c>
    </row>
    <row r="472" spans="1:4" x14ac:dyDescent="0.2">
      <c r="A472" s="1">
        <f t="shared" si="15"/>
        <v>43936</v>
      </c>
      <c r="B472">
        <v>30088</v>
      </c>
      <c r="C472">
        <v>100588</v>
      </c>
      <c r="D472" s="2">
        <f t="shared" si="14"/>
        <v>130676</v>
      </c>
    </row>
    <row r="473" spans="1:4" x14ac:dyDescent="0.2">
      <c r="A473" s="1">
        <f t="shared" si="15"/>
        <v>43937</v>
      </c>
      <c r="B473">
        <v>30067</v>
      </c>
      <c r="C473">
        <v>100232</v>
      </c>
      <c r="D473" s="2">
        <f t="shared" si="14"/>
        <v>130299</v>
      </c>
    </row>
    <row r="474" spans="1:4" x14ac:dyDescent="0.2">
      <c r="A474" s="1">
        <f t="shared" si="15"/>
        <v>43938</v>
      </c>
      <c r="B474">
        <v>30091</v>
      </c>
      <c r="C474">
        <v>100940</v>
      </c>
      <c r="D474" s="2">
        <f t="shared" si="14"/>
        <v>131031</v>
      </c>
    </row>
    <row r="475" spans="1:4" x14ac:dyDescent="0.2">
      <c r="A475" s="1">
        <f t="shared" si="15"/>
        <v>43939</v>
      </c>
      <c r="B475">
        <v>30087</v>
      </c>
      <c r="C475">
        <v>100560</v>
      </c>
      <c r="D475" s="2">
        <f t="shared" si="14"/>
        <v>130647</v>
      </c>
    </row>
    <row r="476" spans="1:4" x14ac:dyDescent="0.2">
      <c r="A476" s="1">
        <f t="shared" si="15"/>
        <v>43940</v>
      </c>
      <c r="B476">
        <v>30052</v>
      </c>
      <c r="C476">
        <v>100759</v>
      </c>
      <c r="D476" s="2">
        <f t="shared" si="14"/>
        <v>130811</v>
      </c>
    </row>
    <row r="477" spans="1:4" x14ac:dyDescent="0.2">
      <c r="A477" s="1">
        <f t="shared" si="15"/>
        <v>43941</v>
      </c>
      <c r="B477">
        <v>30058</v>
      </c>
      <c r="C477">
        <v>100660</v>
      </c>
      <c r="D477" s="2">
        <f t="shared" si="14"/>
        <v>130718</v>
      </c>
    </row>
    <row r="478" spans="1:4" x14ac:dyDescent="0.2">
      <c r="A478" s="1">
        <f t="shared" si="15"/>
        <v>43942</v>
      </c>
      <c r="B478">
        <v>30072</v>
      </c>
      <c r="C478">
        <v>100341</v>
      </c>
      <c r="D478" s="2">
        <f t="shared" si="14"/>
        <v>130413</v>
      </c>
    </row>
    <row r="479" spans="1:4" x14ac:dyDescent="0.2">
      <c r="A479" s="1">
        <f t="shared" si="15"/>
        <v>43943</v>
      </c>
      <c r="B479">
        <v>30084</v>
      </c>
      <c r="C479">
        <v>100583</v>
      </c>
      <c r="D479" s="2">
        <f t="shared" si="14"/>
        <v>130667</v>
      </c>
    </row>
    <row r="480" spans="1:4" x14ac:dyDescent="0.2">
      <c r="A480" s="1">
        <f t="shared" si="15"/>
        <v>43944</v>
      </c>
      <c r="B480">
        <v>30009</v>
      </c>
      <c r="C480">
        <v>100967</v>
      </c>
      <c r="D480" s="2">
        <f t="shared" si="14"/>
        <v>130976</v>
      </c>
    </row>
    <row r="481" spans="1:4" x14ac:dyDescent="0.2">
      <c r="A481" s="1">
        <f t="shared" si="15"/>
        <v>43945</v>
      </c>
      <c r="B481">
        <v>30065</v>
      </c>
      <c r="C481">
        <v>100292</v>
      </c>
      <c r="D481" s="2">
        <f t="shared" si="14"/>
        <v>130357</v>
      </c>
    </row>
    <row r="482" spans="1:4" x14ac:dyDescent="0.2">
      <c r="A482" s="1">
        <f t="shared" si="15"/>
        <v>43946</v>
      </c>
      <c r="B482">
        <v>30027</v>
      </c>
      <c r="C482">
        <v>100398</v>
      </c>
      <c r="D482" s="2">
        <f t="shared" si="14"/>
        <v>130425</v>
      </c>
    </row>
    <row r="483" spans="1:4" x14ac:dyDescent="0.2">
      <c r="A483" s="1">
        <f t="shared" si="15"/>
        <v>43947</v>
      </c>
      <c r="B483">
        <v>30013</v>
      </c>
      <c r="C483">
        <v>100083</v>
      </c>
      <c r="D483" s="2">
        <f t="shared" si="14"/>
        <v>130096</v>
      </c>
    </row>
    <row r="484" spans="1:4" x14ac:dyDescent="0.2">
      <c r="A484" s="1">
        <f t="shared" si="15"/>
        <v>43948</v>
      </c>
      <c r="B484">
        <v>30091</v>
      </c>
      <c r="C484">
        <v>100673</v>
      </c>
      <c r="D484" s="2">
        <f t="shared" si="14"/>
        <v>130764</v>
      </c>
    </row>
    <row r="485" spans="1:4" x14ac:dyDescent="0.2">
      <c r="A485" s="1">
        <f t="shared" si="15"/>
        <v>43949</v>
      </c>
      <c r="B485">
        <v>30061</v>
      </c>
      <c r="C485">
        <v>100809</v>
      </c>
      <c r="D485" s="2">
        <f t="shared" si="14"/>
        <v>130870</v>
      </c>
    </row>
    <row r="486" spans="1:4" x14ac:dyDescent="0.2">
      <c r="A486" s="1">
        <f t="shared" si="15"/>
        <v>43950</v>
      </c>
      <c r="B486">
        <v>30052</v>
      </c>
      <c r="C486">
        <v>100203</v>
      </c>
      <c r="D486" s="2">
        <f t="shared" si="14"/>
        <v>130255</v>
      </c>
    </row>
    <row r="487" spans="1:4" x14ac:dyDescent="0.2">
      <c r="A487" s="1">
        <f t="shared" si="15"/>
        <v>43951</v>
      </c>
      <c r="B487">
        <v>30074</v>
      </c>
      <c r="C487">
        <v>100950</v>
      </c>
      <c r="D487" s="2">
        <f t="shared" si="14"/>
        <v>131024</v>
      </c>
    </row>
    <row r="488" spans="1:4" x14ac:dyDescent="0.2">
      <c r="A488" s="1">
        <f t="shared" si="15"/>
        <v>43952</v>
      </c>
      <c r="B488">
        <v>30009</v>
      </c>
      <c r="C488">
        <v>100879</v>
      </c>
      <c r="D488" s="2">
        <f t="shared" si="14"/>
        <v>130888</v>
      </c>
    </row>
    <row r="489" spans="1:4" x14ac:dyDescent="0.2">
      <c r="A489" s="1">
        <f t="shared" si="15"/>
        <v>43953</v>
      </c>
      <c r="B489">
        <v>30048</v>
      </c>
      <c r="C489">
        <v>100879</v>
      </c>
      <c r="D489" s="2">
        <f t="shared" si="14"/>
        <v>130927</v>
      </c>
    </row>
    <row r="490" spans="1:4" x14ac:dyDescent="0.2">
      <c r="A490" s="1">
        <f t="shared" si="15"/>
        <v>43954</v>
      </c>
      <c r="B490">
        <v>30024</v>
      </c>
      <c r="C490">
        <v>100889</v>
      </c>
      <c r="D490" s="2">
        <f t="shared" si="14"/>
        <v>130913</v>
      </c>
    </row>
    <row r="491" spans="1:4" x14ac:dyDescent="0.2">
      <c r="A491" s="1">
        <f t="shared" si="15"/>
        <v>43955</v>
      </c>
      <c r="B491">
        <v>30027</v>
      </c>
      <c r="C491">
        <v>100389</v>
      </c>
      <c r="D491" s="2">
        <f t="shared" si="14"/>
        <v>130416</v>
      </c>
    </row>
    <row r="492" spans="1:4" x14ac:dyDescent="0.2">
      <c r="A492" s="1">
        <f t="shared" si="15"/>
        <v>43956</v>
      </c>
      <c r="B492">
        <v>30063</v>
      </c>
      <c r="C492">
        <v>100776</v>
      </c>
      <c r="D492" s="2">
        <f t="shared" si="14"/>
        <v>130839</v>
      </c>
    </row>
    <row r="493" spans="1:4" x14ac:dyDescent="0.2">
      <c r="A493" s="1">
        <f t="shared" si="15"/>
        <v>43957</v>
      </c>
      <c r="B493">
        <v>30080</v>
      </c>
      <c r="C493">
        <v>100675</v>
      </c>
      <c r="D493" s="2">
        <f t="shared" si="14"/>
        <v>130755</v>
      </c>
    </row>
    <row r="494" spans="1:4" x14ac:dyDescent="0.2">
      <c r="A494" s="1">
        <f t="shared" si="15"/>
        <v>43958</v>
      </c>
      <c r="B494">
        <v>30041</v>
      </c>
      <c r="C494">
        <v>100765</v>
      </c>
      <c r="D494" s="2">
        <f t="shared" si="14"/>
        <v>130806</v>
      </c>
    </row>
    <row r="495" spans="1:4" x14ac:dyDescent="0.2">
      <c r="A495" s="1">
        <f t="shared" si="15"/>
        <v>43959</v>
      </c>
      <c r="B495">
        <v>30070</v>
      </c>
      <c r="C495">
        <v>100782</v>
      </c>
      <c r="D495" s="2">
        <f t="shared" si="14"/>
        <v>130852</v>
      </c>
    </row>
    <row r="496" spans="1:4" x14ac:dyDescent="0.2">
      <c r="A496" s="1">
        <f t="shared" si="15"/>
        <v>43960</v>
      </c>
      <c r="B496">
        <v>30035</v>
      </c>
      <c r="C496">
        <v>100352</v>
      </c>
      <c r="D496" s="2">
        <f t="shared" si="14"/>
        <v>130387</v>
      </c>
    </row>
    <row r="497" spans="1:4" x14ac:dyDescent="0.2">
      <c r="A497" s="1">
        <f t="shared" si="15"/>
        <v>43961</v>
      </c>
      <c r="B497">
        <v>30019</v>
      </c>
      <c r="C497">
        <v>100394</v>
      </c>
      <c r="D497" s="2">
        <f t="shared" si="14"/>
        <v>130413</v>
      </c>
    </row>
    <row r="498" spans="1:4" x14ac:dyDescent="0.2">
      <c r="A498" s="1">
        <f t="shared" si="15"/>
        <v>43962</v>
      </c>
      <c r="B498">
        <v>30008</v>
      </c>
      <c r="C498">
        <v>100933</v>
      </c>
      <c r="D498" s="2">
        <f t="shared" si="14"/>
        <v>130941</v>
      </c>
    </row>
    <row r="499" spans="1:4" x14ac:dyDescent="0.2">
      <c r="A499" s="1">
        <f t="shared" si="15"/>
        <v>43963</v>
      </c>
      <c r="B499">
        <v>30097</v>
      </c>
      <c r="C499">
        <v>100263</v>
      </c>
      <c r="D499" s="2">
        <f t="shared" si="14"/>
        <v>130360</v>
      </c>
    </row>
    <row r="500" spans="1:4" x14ac:dyDescent="0.2">
      <c r="A500" s="1">
        <f t="shared" si="15"/>
        <v>43964</v>
      </c>
      <c r="B500">
        <v>30071</v>
      </c>
      <c r="C500">
        <v>100293</v>
      </c>
      <c r="D500" s="2">
        <f t="shared" si="14"/>
        <v>130364</v>
      </c>
    </row>
    <row r="501" spans="1:4" x14ac:dyDescent="0.2">
      <c r="A501" s="1">
        <f t="shared" si="15"/>
        <v>43965</v>
      </c>
      <c r="B501">
        <v>30083</v>
      </c>
      <c r="C501">
        <v>100998</v>
      </c>
      <c r="D501" s="2">
        <f t="shared" si="14"/>
        <v>131081</v>
      </c>
    </row>
    <row r="502" spans="1:4" x14ac:dyDescent="0.2">
      <c r="A502" s="1">
        <f t="shared" si="15"/>
        <v>43966</v>
      </c>
      <c r="B502">
        <v>30034</v>
      </c>
      <c r="C502">
        <v>100048</v>
      </c>
      <c r="D502" s="2">
        <f t="shared" si="14"/>
        <v>130082</v>
      </c>
    </row>
    <row r="503" spans="1:4" x14ac:dyDescent="0.2">
      <c r="A503" s="1">
        <f t="shared" si="15"/>
        <v>43967</v>
      </c>
      <c r="B503">
        <v>30075</v>
      </c>
      <c r="C503">
        <v>100342</v>
      </c>
      <c r="D503" s="2">
        <f t="shared" si="14"/>
        <v>130417</v>
      </c>
    </row>
    <row r="504" spans="1:4" x14ac:dyDescent="0.2">
      <c r="A504" s="1">
        <f t="shared" si="15"/>
        <v>43968</v>
      </c>
      <c r="B504">
        <v>30023</v>
      </c>
      <c r="C504">
        <v>100427</v>
      </c>
      <c r="D504" s="2">
        <f t="shared" si="14"/>
        <v>130450</v>
      </c>
    </row>
    <row r="505" spans="1:4" x14ac:dyDescent="0.2">
      <c r="A505" s="1">
        <f t="shared" si="15"/>
        <v>43969</v>
      </c>
      <c r="B505">
        <v>30012</v>
      </c>
      <c r="C505">
        <v>100686</v>
      </c>
      <c r="D505" s="2">
        <f t="shared" si="14"/>
        <v>130698</v>
      </c>
    </row>
    <row r="506" spans="1:4" x14ac:dyDescent="0.2">
      <c r="A506" s="1">
        <f t="shared" si="15"/>
        <v>43970</v>
      </c>
      <c r="B506">
        <v>30062</v>
      </c>
      <c r="C506">
        <v>100820</v>
      </c>
      <c r="D506" s="2">
        <f t="shared" si="14"/>
        <v>130882</v>
      </c>
    </row>
    <row r="507" spans="1:4" x14ac:dyDescent="0.2">
      <c r="A507" s="1">
        <f t="shared" si="15"/>
        <v>43971</v>
      </c>
      <c r="B507">
        <v>30095</v>
      </c>
      <c r="C507">
        <v>100683</v>
      </c>
      <c r="D507" s="2">
        <f t="shared" si="14"/>
        <v>130778</v>
      </c>
    </row>
    <row r="508" spans="1:4" x14ac:dyDescent="0.2">
      <c r="A508" s="1">
        <f t="shared" si="15"/>
        <v>43972</v>
      </c>
      <c r="B508">
        <v>30013</v>
      </c>
      <c r="C508">
        <v>100611</v>
      </c>
      <c r="D508" s="2">
        <f t="shared" si="14"/>
        <v>130624</v>
      </c>
    </row>
    <row r="509" spans="1:4" x14ac:dyDescent="0.2">
      <c r="A509" s="1">
        <f t="shared" si="15"/>
        <v>43973</v>
      </c>
      <c r="B509">
        <v>30095</v>
      </c>
      <c r="C509">
        <v>100637</v>
      </c>
      <c r="D509" s="2">
        <f t="shared" si="14"/>
        <v>130732</v>
      </c>
    </row>
    <row r="510" spans="1:4" x14ac:dyDescent="0.2">
      <c r="A510" s="1">
        <f t="shared" si="15"/>
        <v>43974</v>
      </c>
      <c r="B510">
        <v>30000</v>
      </c>
      <c r="C510">
        <v>100469</v>
      </c>
      <c r="D510" s="2">
        <f t="shared" si="14"/>
        <v>130469</v>
      </c>
    </row>
    <row r="511" spans="1:4" x14ac:dyDescent="0.2">
      <c r="A511" s="1">
        <f t="shared" si="15"/>
        <v>43975</v>
      </c>
      <c r="B511">
        <v>30067</v>
      </c>
      <c r="C511">
        <v>100330</v>
      </c>
      <c r="D511" s="2">
        <f t="shared" si="14"/>
        <v>130397</v>
      </c>
    </row>
    <row r="512" spans="1:4" x14ac:dyDescent="0.2">
      <c r="A512" s="1">
        <f t="shared" si="15"/>
        <v>43976</v>
      </c>
      <c r="B512">
        <v>30100</v>
      </c>
      <c r="C512">
        <v>100814</v>
      </c>
      <c r="D512" s="2">
        <f t="shared" si="14"/>
        <v>130914</v>
      </c>
    </row>
    <row r="513" spans="1:4" x14ac:dyDescent="0.2">
      <c r="A513" s="1">
        <f t="shared" si="15"/>
        <v>43977</v>
      </c>
      <c r="B513">
        <v>30000</v>
      </c>
      <c r="C513">
        <v>100002</v>
      </c>
      <c r="D513" s="2">
        <f t="shared" si="14"/>
        <v>130002</v>
      </c>
    </row>
    <row r="514" spans="1:4" x14ac:dyDescent="0.2">
      <c r="A514" s="1">
        <f t="shared" si="15"/>
        <v>43978</v>
      </c>
      <c r="B514">
        <v>30098</v>
      </c>
      <c r="C514">
        <v>100066</v>
      </c>
      <c r="D514" s="2">
        <f t="shared" si="14"/>
        <v>130164</v>
      </c>
    </row>
    <row r="515" spans="1:4" x14ac:dyDescent="0.2">
      <c r="A515" s="1">
        <f t="shared" si="15"/>
        <v>43979</v>
      </c>
      <c r="B515">
        <v>30006</v>
      </c>
      <c r="C515">
        <v>100173</v>
      </c>
      <c r="D515" s="2">
        <f t="shared" ref="D515:D578" si="16">SUM(B515:C515)</f>
        <v>130179</v>
      </c>
    </row>
    <row r="516" spans="1:4" x14ac:dyDescent="0.2">
      <c r="A516" s="1">
        <f t="shared" ref="A516:A579" si="17">A515+1</f>
        <v>43980</v>
      </c>
      <c r="B516">
        <v>30055</v>
      </c>
      <c r="C516">
        <v>100563</v>
      </c>
      <c r="D516" s="2">
        <f t="shared" si="16"/>
        <v>130618</v>
      </c>
    </row>
    <row r="517" spans="1:4" x14ac:dyDescent="0.2">
      <c r="A517" s="1">
        <f t="shared" si="17"/>
        <v>43981</v>
      </c>
      <c r="B517">
        <v>30001</v>
      </c>
      <c r="C517">
        <v>100867</v>
      </c>
      <c r="D517" s="2">
        <f t="shared" si="16"/>
        <v>130868</v>
      </c>
    </row>
    <row r="518" spans="1:4" x14ac:dyDescent="0.2">
      <c r="A518" s="1">
        <f t="shared" si="17"/>
        <v>43982</v>
      </c>
      <c r="B518">
        <v>30006</v>
      </c>
      <c r="C518">
        <v>100413</v>
      </c>
      <c r="D518" s="2">
        <f t="shared" si="16"/>
        <v>130419</v>
      </c>
    </row>
    <row r="519" spans="1:4" x14ac:dyDescent="0.2">
      <c r="A519" s="1">
        <f t="shared" si="17"/>
        <v>43983</v>
      </c>
      <c r="B519">
        <v>30043</v>
      </c>
      <c r="C519">
        <v>100950</v>
      </c>
      <c r="D519" s="2">
        <f t="shared" si="16"/>
        <v>130993</v>
      </c>
    </row>
    <row r="520" spans="1:4" x14ac:dyDescent="0.2">
      <c r="A520" s="1">
        <f t="shared" si="17"/>
        <v>43984</v>
      </c>
      <c r="B520">
        <v>30047</v>
      </c>
      <c r="C520">
        <v>100218</v>
      </c>
      <c r="D520" s="2">
        <f t="shared" si="16"/>
        <v>130265</v>
      </c>
    </row>
    <row r="521" spans="1:4" x14ac:dyDescent="0.2">
      <c r="A521" s="1">
        <f t="shared" si="17"/>
        <v>43985</v>
      </c>
      <c r="B521">
        <v>30013</v>
      </c>
      <c r="C521">
        <v>100640</v>
      </c>
      <c r="D521" s="2">
        <f t="shared" si="16"/>
        <v>130653</v>
      </c>
    </row>
    <row r="522" spans="1:4" x14ac:dyDescent="0.2">
      <c r="A522" s="1">
        <f t="shared" si="17"/>
        <v>43986</v>
      </c>
      <c r="B522">
        <v>30068</v>
      </c>
      <c r="C522">
        <v>100741</v>
      </c>
      <c r="D522" s="2">
        <f t="shared" si="16"/>
        <v>130809</v>
      </c>
    </row>
    <row r="523" spans="1:4" x14ac:dyDescent="0.2">
      <c r="A523" s="1">
        <f t="shared" si="17"/>
        <v>43987</v>
      </c>
      <c r="B523">
        <v>30097</v>
      </c>
      <c r="C523">
        <v>100646</v>
      </c>
      <c r="D523" s="2">
        <f t="shared" si="16"/>
        <v>130743</v>
      </c>
    </row>
    <row r="524" spans="1:4" x14ac:dyDescent="0.2">
      <c r="A524" s="1">
        <f t="shared" si="17"/>
        <v>43988</v>
      </c>
      <c r="B524">
        <v>30035</v>
      </c>
      <c r="C524">
        <v>100183</v>
      </c>
      <c r="D524" s="2">
        <f t="shared" si="16"/>
        <v>130218</v>
      </c>
    </row>
    <row r="525" spans="1:4" x14ac:dyDescent="0.2">
      <c r="A525" s="1">
        <f t="shared" si="17"/>
        <v>43989</v>
      </c>
      <c r="B525">
        <v>30049</v>
      </c>
      <c r="C525">
        <v>100153</v>
      </c>
      <c r="D525" s="2">
        <f t="shared" si="16"/>
        <v>130202</v>
      </c>
    </row>
    <row r="526" spans="1:4" x14ac:dyDescent="0.2">
      <c r="A526" s="1">
        <f t="shared" si="17"/>
        <v>43990</v>
      </c>
      <c r="B526">
        <v>30014</v>
      </c>
      <c r="C526">
        <v>100769</v>
      </c>
      <c r="D526" s="2">
        <f t="shared" si="16"/>
        <v>130783</v>
      </c>
    </row>
    <row r="527" spans="1:4" x14ac:dyDescent="0.2">
      <c r="A527" s="1">
        <f t="shared" si="17"/>
        <v>43991</v>
      </c>
      <c r="B527">
        <v>30004</v>
      </c>
      <c r="C527">
        <v>100678</v>
      </c>
      <c r="D527" s="2">
        <f t="shared" si="16"/>
        <v>130682</v>
      </c>
    </row>
    <row r="528" spans="1:4" x14ac:dyDescent="0.2">
      <c r="A528" s="1">
        <f t="shared" si="17"/>
        <v>43992</v>
      </c>
      <c r="B528">
        <v>30016</v>
      </c>
      <c r="C528">
        <v>100607</v>
      </c>
      <c r="D528" s="2">
        <f t="shared" si="16"/>
        <v>130623</v>
      </c>
    </row>
    <row r="529" spans="1:4" x14ac:dyDescent="0.2">
      <c r="A529" s="1">
        <f t="shared" si="17"/>
        <v>43993</v>
      </c>
      <c r="B529">
        <v>30062</v>
      </c>
      <c r="C529">
        <v>100930</v>
      </c>
      <c r="D529" s="2">
        <f t="shared" si="16"/>
        <v>130992</v>
      </c>
    </row>
    <row r="530" spans="1:4" x14ac:dyDescent="0.2">
      <c r="A530" s="1">
        <f t="shared" si="17"/>
        <v>43994</v>
      </c>
      <c r="B530">
        <v>30035</v>
      </c>
      <c r="C530">
        <v>100141</v>
      </c>
      <c r="D530" s="2">
        <f t="shared" si="16"/>
        <v>130176</v>
      </c>
    </row>
    <row r="531" spans="1:4" x14ac:dyDescent="0.2">
      <c r="A531" s="1">
        <f t="shared" si="17"/>
        <v>43995</v>
      </c>
      <c r="B531">
        <v>30034</v>
      </c>
      <c r="C531">
        <v>100347</v>
      </c>
      <c r="D531" s="2">
        <f t="shared" si="16"/>
        <v>130381</v>
      </c>
    </row>
    <row r="532" spans="1:4" x14ac:dyDescent="0.2">
      <c r="A532" s="1">
        <f t="shared" si="17"/>
        <v>43996</v>
      </c>
      <c r="B532">
        <v>30074</v>
      </c>
      <c r="C532">
        <v>100663</v>
      </c>
      <c r="D532" s="2">
        <f t="shared" si="16"/>
        <v>130737</v>
      </c>
    </row>
    <row r="533" spans="1:4" x14ac:dyDescent="0.2">
      <c r="A533" s="1">
        <f t="shared" si="17"/>
        <v>43997</v>
      </c>
      <c r="B533">
        <v>30012</v>
      </c>
      <c r="C533">
        <v>100306</v>
      </c>
      <c r="D533" s="2">
        <f t="shared" si="16"/>
        <v>130318</v>
      </c>
    </row>
    <row r="534" spans="1:4" x14ac:dyDescent="0.2">
      <c r="A534" s="1">
        <f t="shared" si="17"/>
        <v>43998</v>
      </c>
      <c r="B534">
        <v>30047</v>
      </c>
      <c r="C534">
        <v>100442</v>
      </c>
      <c r="D534" s="2">
        <f t="shared" si="16"/>
        <v>130489</v>
      </c>
    </row>
    <row r="535" spans="1:4" x14ac:dyDescent="0.2">
      <c r="A535" s="1">
        <f t="shared" si="17"/>
        <v>43999</v>
      </c>
      <c r="B535">
        <v>30013</v>
      </c>
      <c r="C535">
        <v>100529</v>
      </c>
      <c r="D535" s="2">
        <f t="shared" si="16"/>
        <v>130542</v>
      </c>
    </row>
    <row r="536" spans="1:4" x14ac:dyDescent="0.2">
      <c r="A536" s="1">
        <f t="shared" si="17"/>
        <v>44000</v>
      </c>
      <c r="B536">
        <v>30099</v>
      </c>
      <c r="C536">
        <v>100666</v>
      </c>
      <c r="D536" s="2">
        <f t="shared" si="16"/>
        <v>130765</v>
      </c>
    </row>
    <row r="537" spans="1:4" x14ac:dyDescent="0.2">
      <c r="A537" s="1">
        <f t="shared" si="17"/>
        <v>44001</v>
      </c>
      <c r="B537">
        <v>30004</v>
      </c>
      <c r="C537">
        <v>100108</v>
      </c>
      <c r="D537" s="2">
        <f t="shared" si="16"/>
        <v>130112</v>
      </c>
    </row>
    <row r="538" spans="1:4" x14ac:dyDescent="0.2">
      <c r="A538" s="1">
        <f t="shared" si="17"/>
        <v>44002</v>
      </c>
      <c r="B538">
        <v>30049</v>
      </c>
      <c r="C538">
        <v>100078</v>
      </c>
      <c r="D538" s="2">
        <f t="shared" si="16"/>
        <v>130127</v>
      </c>
    </row>
    <row r="539" spans="1:4" x14ac:dyDescent="0.2">
      <c r="A539" s="1">
        <f t="shared" si="17"/>
        <v>44003</v>
      </c>
      <c r="B539">
        <v>30066</v>
      </c>
      <c r="C539">
        <v>100427</v>
      </c>
      <c r="D539" s="2">
        <f t="shared" si="16"/>
        <v>130493</v>
      </c>
    </row>
    <row r="540" spans="1:4" x14ac:dyDescent="0.2">
      <c r="A540" s="1">
        <f t="shared" si="17"/>
        <v>44004</v>
      </c>
      <c r="B540">
        <v>30088</v>
      </c>
      <c r="C540">
        <v>100763</v>
      </c>
      <c r="D540" s="2">
        <f t="shared" si="16"/>
        <v>130851</v>
      </c>
    </row>
    <row r="541" spans="1:4" x14ac:dyDescent="0.2">
      <c r="A541" s="1">
        <f t="shared" si="17"/>
        <v>44005</v>
      </c>
      <c r="B541">
        <v>30099</v>
      </c>
      <c r="C541">
        <v>100894</v>
      </c>
      <c r="D541" s="2">
        <f t="shared" si="16"/>
        <v>130993</v>
      </c>
    </row>
    <row r="542" spans="1:4" x14ac:dyDescent="0.2">
      <c r="A542" s="1">
        <f t="shared" si="17"/>
        <v>44006</v>
      </c>
      <c r="B542">
        <v>30095</v>
      </c>
      <c r="C542">
        <v>100753</v>
      </c>
      <c r="D542" s="2">
        <f t="shared" si="16"/>
        <v>130848</v>
      </c>
    </row>
    <row r="543" spans="1:4" x14ac:dyDescent="0.2">
      <c r="A543" s="1">
        <f t="shared" si="17"/>
        <v>44007</v>
      </c>
      <c r="B543">
        <v>30060</v>
      </c>
      <c r="C543">
        <v>100395</v>
      </c>
      <c r="D543" s="2">
        <f t="shared" si="16"/>
        <v>130455</v>
      </c>
    </row>
    <row r="544" spans="1:4" x14ac:dyDescent="0.2">
      <c r="A544" s="1">
        <f t="shared" si="17"/>
        <v>44008</v>
      </c>
      <c r="B544">
        <v>30040</v>
      </c>
      <c r="C544">
        <v>100359</v>
      </c>
      <c r="D544" s="2">
        <f t="shared" si="16"/>
        <v>130399</v>
      </c>
    </row>
    <row r="545" spans="1:4" x14ac:dyDescent="0.2">
      <c r="A545" s="1">
        <f t="shared" si="17"/>
        <v>44009</v>
      </c>
      <c r="B545">
        <v>30049</v>
      </c>
      <c r="C545">
        <v>100155</v>
      </c>
      <c r="D545" s="2">
        <f t="shared" si="16"/>
        <v>130204</v>
      </c>
    </row>
    <row r="546" spans="1:4" x14ac:dyDescent="0.2">
      <c r="A546" s="1">
        <f t="shared" si="17"/>
        <v>44010</v>
      </c>
      <c r="B546">
        <v>30009</v>
      </c>
      <c r="C546">
        <v>100033</v>
      </c>
      <c r="D546" s="2">
        <f t="shared" si="16"/>
        <v>130042</v>
      </c>
    </row>
    <row r="547" spans="1:4" x14ac:dyDescent="0.2">
      <c r="A547" s="1">
        <f t="shared" si="17"/>
        <v>44011</v>
      </c>
      <c r="B547">
        <v>30057</v>
      </c>
      <c r="C547">
        <v>100524</v>
      </c>
      <c r="D547" s="2">
        <f t="shared" si="16"/>
        <v>130581</v>
      </c>
    </row>
    <row r="548" spans="1:4" x14ac:dyDescent="0.2">
      <c r="A548" s="1">
        <f t="shared" si="17"/>
        <v>44012</v>
      </c>
      <c r="B548">
        <v>30049</v>
      </c>
      <c r="C548">
        <v>100872</v>
      </c>
      <c r="D548" s="2">
        <f t="shared" si="16"/>
        <v>130921</v>
      </c>
    </row>
    <row r="549" spans="1:4" x14ac:dyDescent="0.2">
      <c r="A549" s="1">
        <f t="shared" si="17"/>
        <v>44013</v>
      </c>
      <c r="B549">
        <v>30024</v>
      </c>
      <c r="C549">
        <v>100314</v>
      </c>
      <c r="D549" s="2">
        <f t="shared" si="16"/>
        <v>130338</v>
      </c>
    </row>
    <row r="550" spans="1:4" x14ac:dyDescent="0.2">
      <c r="A550" s="1">
        <f t="shared" si="17"/>
        <v>44014</v>
      </c>
      <c r="B550">
        <v>30036</v>
      </c>
      <c r="C550">
        <v>100461</v>
      </c>
      <c r="D550" s="2">
        <f t="shared" si="16"/>
        <v>130497</v>
      </c>
    </row>
    <row r="551" spans="1:4" x14ac:dyDescent="0.2">
      <c r="A551" s="1">
        <f t="shared" si="17"/>
        <v>44015</v>
      </c>
      <c r="B551">
        <v>30089</v>
      </c>
      <c r="C551">
        <v>100763</v>
      </c>
      <c r="D551" s="2">
        <f t="shared" si="16"/>
        <v>130852</v>
      </c>
    </row>
    <row r="552" spans="1:4" x14ac:dyDescent="0.2">
      <c r="A552" s="1">
        <f t="shared" si="17"/>
        <v>44016</v>
      </c>
      <c r="B552">
        <v>30008</v>
      </c>
      <c r="C552">
        <v>100020</v>
      </c>
      <c r="D552" s="2">
        <f t="shared" si="16"/>
        <v>130028</v>
      </c>
    </row>
    <row r="553" spans="1:4" x14ac:dyDescent="0.2">
      <c r="A553" s="1">
        <f t="shared" si="17"/>
        <v>44017</v>
      </c>
      <c r="B553">
        <v>30020</v>
      </c>
      <c r="C553">
        <v>100810</v>
      </c>
      <c r="D553" s="2">
        <f t="shared" si="16"/>
        <v>130830</v>
      </c>
    </row>
    <row r="554" spans="1:4" x14ac:dyDescent="0.2">
      <c r="A554" s="1">
        <f t="shared" si="17"/>
        <v>44018</v>
      </c>
      <c r="B554">
        <v>30064</v>
      </c>
      <c r="C554">
        <v>100460</v>
      </c>
      <c r="D554" s="2">
        <f t="shared" si="16"/>
        <v>130524</v>
      </c>
    </row>
    <row r="555" spans="1:4" x14ac:dyDescent="0.2">
      <c r="A555" s="1">
        <f t="shared" si="17"/>
        <v>44019</v>
      </c>
      <c r="B555">
        <v>30046</v>
      </c>
      <c r="C555">
        <v>100918</v>
      </c>
      <c r="D555" s="2">
        <f t="shared" si="16"/>
        <v>130964</v>
      </c>
    </row>
    <row r="556" spans="1:4" x14ac:dyDescent="0.2">
      <c r="A556" s="1">
        <f t="shared" si="17"/>
        <v>44020</v>
      </c>
      <c r="B556">
        <v>30054</v>
      </c>
      <c r="C556">
        <v>100694</v>
      </c>
      <c r="D556" s="2">
        <f t="shared" si="16"/>
        <v>130748</v>
      </c>
    </row>
    <row r="557" spans="1:4" x14ac:dyDescent="0.2">
      <c r="A557" s="1">
        <f t="shared" si="17"/>
        <v>44021</v>
      </c>
      <c r="B557">
        <v>30077</v>
      </c>
      <c r="C557">
        <v>100632</v>
      </c>
      <c r="D557" s="2">
        <f t="shared" si="16"/>
        <v>130709</v>
      </c>
    </row>
    <row r="558" spans="1:4" x14ac:dyDescent="0.2">
      <c r="A558" s="1">
        <f t="shared" si="17"/>
        <v>44022</v>
      </c>
      <c r="B558">
        <v>30044</v>
      </c>
      <c r="C558">
        <v>100514</v>
      </c>
      <c r="D558" s="2">
        <f t="shared" si="16"/>
        <v>130558</v>
      </c>
    </row>
    <row r="559" spans="1:4" x14ac:dyDescent="0.2">
      <c r="A559" s="1">
        <f t="shared" si="17"/>
        <v>44023</v>
      </c>
      <c r="B559">
        <v>30085</v>
      </c>
      <c r="C559">
        <v>100384</v>
      </c>
      <c r="D559" s="2">
        <f t="shared" si="16"/>
        <v>130469</v>
      </c>
    </row>
    <row r="560" spans="1:4" x14ac:dyDescent="0.2">
      <c r="A560" s="1">
        <f t="shared" si="17"/>
        <v>44024</v>
      </c>
      <c r="B560">
        <v>30083</v>
      </c>
      <c r="C560">
        <v>100642</v>
      </c>
      <c r="D560" s="2">
        <f t="shared" si="16"/>
        <v>130725</v>
      </c>
    </row>
    <row r="561" spans="1:4" x14ac:dyDescent="0.2">
      <c r="A561" s="1">
        <f t="shared" si="17"/>
        <v>44025</v>
      </c>
      <c r="B561">
        <v>30066</v>
      </c>
      <c r="C561">
        <v>100591</v>
      </c>
      <c r="D561" s="2">
        <f t="shared" si="16"/>
        <v>130657</v>
      </c>
    </row>
    <row r="562" spans="1:4" x14ac:dyDescent="0.2">
      <c r="A562" s="1">
        <f t="shared" si="17"/>
        <v>44026</v>
      </c>
      <c r="B562">
        <v>30040</v>
      </c>
      <c r="C562">
        <v>100524</v>
      </c>
      <c r="D562" s="2">
        <f t="shared" si="16"/>
        <v>130564</v>
      </c>
    </row>
    <row r="563" spans="1:4" x14ac:dyDescent="0.2">
      <c r="A563" s="1">
        <f t="shared" si="17"/>
        <v>44027</v>
      </c>
      <c r="B563">
        <v>30017</v>
      </c>
      <c r="C563">
        <v>100951</v>
      </c>
      <c r="D563" s="2">
        <f t="shared" si="16"/>
        <v>130968</v>
      </c>
    </row>
    <row r="564" spans="1:4" x14ac:dyDescent="0.2">
      <c r="A564" s="1">
        <f t="shared" si="17"/>
        <v>44028</v>
      </c>
      <c r="B564">
        <v>30025</v>
      </c>
      <c r="C564">
        <v>100620</v>
      </c>
      <c r="D564" s="2">
        <f t="shared" si="16"/>
        <v>130645</v>
      </c>
    </row>
    <row r="565" spans="1:4" x14ac:dyDescent="0.2">
      <c r="A565" s="1">
        <f t="shared" si="17"/>
        <v>44029</v>
      </c>
      <c r="B565">
        <v>30053</v>
      </c>
      <c r="C565">
        <v>100919</v>
      </c>
      <c r="D565" s="2">
        <f t="shared" si="16"/>
        <v>130972</v>
      </c>
    </row>
    <row r="566" spans="1:4" x14ac:dyDescent="0.2">
      <c r="A566" s="1">
        <f t="shared" si="17"/>
        <v>44030</v>
      </c>
      <c r="B566">
        <v>30037</v>
      </c>
      <c r="C566">
        <v>100935</v>
      </c>
      <c r="D566" s="2">
        <f t="shared" si="16"/>
        <v>130972</v>
      </c>
    </row>
    <row r="567" spans="1:4" x14ac:dyDescent="0.2">
      <c r="A567" s="1">
        <f t="shared" si="17"/>
        <v>44031</v>
      </c>
      <c r="B567">
        <v>30037</v>
      </c>
      <c r="C567">
        <v>100415</v>
      </c>
      <c r="D567" s="2">
        <f t="shared" si="16"/>
        <v>130452</v>
      </c>
    </row>
    <row r="568" spans="1:4" x14ac:dyDescent="0.2">
      <c r="A568" s="1">
        <f t="shared" si="17"/>
        <v>44032</v>
      </c>
      <c r="B568">
        <v>30027</v>
      </c>
      <c r="C568">
        <v>100979</v>
      </c>
      <c r="D568" s="2">
        <f t="shared" si="16"/>
        <v>131006</v>
      </c>
    </row>
    <row r="569" spans="1:4" x14ac:dyDescent="0.2">
      <c r="A569" s="1">
        <f t="shared" si="17"/>
        <v>44033</v>
      </c>
      <c r="B569">
        <v>30036</v>
      </c>
      <c r="C569">
        <v>100994</v>
      </c>
      <c r="D569" s="2">
        <f t="shared" si="16"/>
        <v>131030</v>
      </c>
    </row>
    <row r="570" spans="1:4" x14ac:dyDescent="0.2">
      <c r="A570" s="1">
        <f t="shared" si="17"/>
        <v>44034</v>
      </c>
      <c r="B570">
        <v>30079</v>
      </c>
      <c r="C570">
        <v>100922</v>
      </c>
      <c r="D570" s="2">
        <f t="shared" si="16"/>
        <v>131001</v>
      </c>
    </row>
    <row r="571" spans="1:4" x14ac:dyDescent="0.2">
      <c r="A571" s="1">
        <f t="shared" si="17"/>
        <v>44035</v>
      </c>
      <c r="B571">
        <v>30052</v>
      </c>
      <c r="C571">
        <v>100402</v>
      </c>
      <c r="D571" s="2">
        <f t="shared" si="16"/>
        <v>130454</v>
      </c>
    </row>
    <row r="572" spans="1:4" x14ac:dyDescent="0.2">
      <c r="A572" s="1">
        <f t="shared" si="17"/>
        <v>44036</v>
      </c>
      <c r="B572">
        <v>30093</v>
      </c>
      <c r="C572">
        <v>100428</v>
      </c>
      <c r="D572" s="2">
        <f t="shared" si="16"/>
        <v>130521</v>
      </c>
    </row>
    <row r="573" spans="1:4" x14ac:dyDescent="0.2">
      <c r="A573" s="1">
        <f t="shared" si="17"/>
        <v>44037</v>
      </c>
      <c r="B573">
        <v>30092</v>
      </c>
      <c r="C573">
        <v>100255</v>
      </c>
      <c r="D573" s="2">
        <f t="shared" si="16"/>
        <v>130347</v>
      </c>
    </row>
    <row r="574" spans="1:4" x14ac:dyDescent="0.2">
      <c r="A574" s="1">
        <f t="shared" si="17"/>
        <v>44038</v>
      </c>
      <c r="B574">
        <v>30032</v>
      </c>
      <c r="C574">
        <v>100131</v>
      </c>
      <c r="D574" s="2">
        <f t="shared" si="16"/>
        <v>130163</v>
      </c>
    </row>
    <row r="575" spans="1:4" x14ac:dyDescent="0.2">
      <c r="A575" s="1">
        <f t="shared" si="17"/>
        <v>44039</v>
      </c>
      <c r="B575">
        <v>30015</v>
      </c>
      <c r="C575">
        <v>100702</v>
      </c>
      <c r="D575" s="2">
        <f t="shared" si="16"/>
        <v>130717</v>
      </c>
    </row>
    <row r="576" spans="1:4" x14ac:dyDescent="0.2">
      <c r="A576" s="1">
        <f t="shared" si="17"/>
        <v>44040</v>
      </c>
      <c r="B576">
        <v>30063</v>
      </c>
      <c r="C576">
        <v>100094</v>
      </c>
      <c r="D576" s="2">
        <f t="shared" si="16"/>
        <v>130157</v>
      </c>
    </row>
    <row r="577" spans="1:4" x14ac:dyDescent="0.2">
      <c r="A577" s="1">
        <f t="shared" si="17"/>
        <v>44041</v>
      </c>
      <c r="B577">
        <v>30079</v>
      </c>
      <c r="C577">
        <v>100088</v>
      </c>
      <c r="D577" s="2">
        <f t="shared" si="16"/>
        <v>130167</v>
      </c>
    </row>
    <row r="578" spans="1:4" x14ac:dyDescent="0.2">
      <c r="A578" s="1">
        <f t="shared" si="17"/>
        <v>44042</v>
      </c>
      <c r="B578">
        <v>30069</v>
      </c>
      <c r="C578">
        <v>100256</v>
      </c>
      <c r="D578" s="2">
        <f t="shared" si="16"/>
        <v>130325</v>
      </c>
    </row>
    <row r="579" spans="1:4" x14ac:dyDescent="0.2">
      <c r="A579" s="1">
        <f t="shared" si="17"/>
        <v>44043</v>
      </c>
      <c r="B579">
        <v>30028</v>
      </c>
      <c r="C579">
        <v>100409</v>
      </c>
      <c r="D579" s="2">
        <f t="shared" ref="D579:D642" si="18">SUM(B579:C579)</f>
        <v>130437</v>
      </c>
    </row>
    <row r="580" spans="1:4" x14ac:dyDescent="0.2">
      <c r="A580" s="1">
        <f t="shared" ref="A580:A643" si="19">A579+1</f>
        <v>44044</v>
      </c>
      <c r="B580">
        <v>30083</v>
      </c>
      <c r="C580">
        <v>100607</v>
      </c>
      <c r="D580" s="2">
        <f t="shared" si="18"/>
        <v>130690</v>
      </c>
    </row>
    <row r="581" spans="1:4" x14ac:dyDescent="0.2">
      <c r="A581" s="1">
        <f t="shared" si="19"/>
        <v>44045</v>
      </c>
      <c r="B581">
        <v>30038</v>
      </c>
      <c r="C581">
        <v>100544</v>
      </c>
      <c r="D581" s="2">
        <f t="shared" si="18"/>
        <v>130582</v>
      </c>
    </row>
    <row r="582" spans="1:4" x14ac:dyDescent="0.2">
      <c r="A582" s="1">
        <f t="shared" si="19"/>
        <v>44046</v>
      </c>
      <c r="B582">
        <v>30022</v>
      </c>
      <c r="C582">
        <v>100951</v>
      </c>
      <c r="D582" s="2">
        <f t="shared" si="18"/>
        <v>130973</v>
      </c>
    </row>
    <row r="583" spans="1:4" x14ac:dyDescent="0.2">
      <c r="A583" s="1">
        <f t="shared" si="19"/>
        <v>44047</v>
      </c>
      <c r="B583">
        <v>30037</v>
      </c>
      <c r="C583">
        <v>100328</v>
      </c>
      <c r="D583" s="2">
        <f t="shared" si="18"/>
        <v>130365</v>
      </c>
    </row>
    <row r="584" spans="1:4" x14ac:dyDescent="0.2">
      <c r="A584" s="1">
        <f t="shared" si="19"/>
        <v>44048</v>
      </c>
      <c r="B584">
        <v>30099</v>
      </c>
      <c r="C584">
        <v>100264</v>
      </c>
      <c r="D584" s="2">
        <f t="shared" si="18"/>
        <v>130363</v>
      </c>
    </row>
    <row r="585" spans="1:4" x14ac:dyDescent="0.2">
      <c r="A585" s="1">
        <f t="shared" si="19"/>
        <v>44049</v>
      </c>
      <c r="B585">
        <v>30067</v>
      </c>
      <c r="C585">
        <v>100744</v>
      </c>
      <c r="D585" s="2">
        <f t="shared" si="18"/>
        <v>130811</v>
      </c>
    </row>
    <row r="586" spans="1:4" x14ac:dyDescent="0.2">
      <c r="A586" s="1">
        <f t="shared" si="19"/>
        <v>44050</v>
      </c>
      <c r="B586">
        <v>30086</v>
      </c>
      <c r="C586">
        <v>100080</v>
      </c>
      <c r="D586" s="2">
        <f t="shared" si="18"/>
        <v>130166</v>
      </c>
    </row>
    <row r="587" spans="1:4" x14ac:dyDescent="0.2">
      <c r="A587" s="1">
        <f t="shared" si="19"/>
        <v>44051</v>
      </c>
      <c r="B587">
        <v>30030</v>
      </c>
      <c r="C587">
        <v>100605</v>
      </c>
      <c r="D587" s="2">
        <f t="shared" si="18"/>
        <v>130635</v>
      </c>
    </row>
    <row r="588" spans="1:4" x14ac:dyDescent="0.2">
      <c r="A588" s="1">
        <f t="shared" si="19"/>
        <v>44052</v>
      </c>
      <c r="B588">
        <v>30092</v>
      </c>
      <c r="C588">
        <v>100143</v>
      </c>
      <c r="D588" s="2">
        <f t="shared" si="18"/>
        <v>130235</v>
      </c>
    </row>
    <row r="589" spans="1:4" x14ac:dyDescent="0.2">
      <c r="A589" s="1">
        <f t="shared" si="19"/>
        <v>44053</v>
      </c>
      <c r="B589">
        <v>30075</v>
      </c>
      <c r="C589">
        <v>100738</v>
      </c>
      <c r="D589" s="2">
        <f t="shared" si="18"/>
        <v>130813</v>
      </c>
    </row>
    <row r="590" spans="1:4" x14ac:dyDescent="0.2">
      <c r="A590" s="1">
        <f t="shared" si="19"/>
        <v>44054</v>
      </c>
      <c r="B590">
        <v>30091</v>
      </c>
      <c r="C590">
        <v>100615</v>
      </c>
      <c r="D590" s="2">
        <f t="shared" si="18"/>
        <v>130706</v>
      </c>
    </row>
    <row r="591" spans="1:4" x14ac:dyDescent="0.2">
      <c r="A591" s="1">
        <f t="shared" si="19"/>
        <v>44055</v>
      </c>
      <c r="B591">
        <v>30003</v>
      </c>
      <c r="C591">
        <v>100054</v>
      </c>
      <c r="D591" s="2">
        <f t="shared" si="18"/>
        <v>130057</v>
      </c>
    </row>
    <row r="592" spans="1:4" x14ac:dyDescent="0.2">
      <c r="A592" s="1">
        <f t="shared" si="19"/>
        <v>44056</v>
      </c>
      <c r="B592">
        <v>30092</v>
      </c>
      <c r="C592">
        <v>100974</v>
      </c>
      <c r="D592" s="2">
        <f t="shared" si="18"/>
        <v>131066</v>
      </c>
    </row>
    <row r="593" spans="1:4" x14ac:dyDescent="0.2">
      <c r="A593" s="1">
        <f t="shared" si="19"/>
        <v>44057</v>
      </c>
      <c r="B593">
        <v>30097</v>
      </c>
      <c r="C593">
        <v>100846</v>
      </c>
      <c r="D593" s="2">
        <f t="shared" si="18"/>
        <v>130943</v>
      </c>
    </row>
    <row r="594" spans="1:4" x14ac:dyDescent="0.2">
      <c r="A594" s="1">
        <f t="shared" si="19"/>
        <v>44058</v>
      </c>
      <c r="B594">
        <v>30095</v>
      </c>
      <c r="C594">
        <v>100833</v>
      </c>
      <c r="D594" s="2">
        <f t="shared" si="18"/>
        <v>130928</v>
      </c>
    </row>
    <row r="595" spans="1:4" x14ac:dyDescent="0.2">
      <c r="A595" s="1">
        <f t="shared" si="19"/>
        <v>44059</v>
      </c>
      <c r="B595">
        <v>30005</v>
      </c>
      <c r="C595">
        <v>100899</v>
      </c>
      <c r="D595" s="2">
        <f t="shared" si="18"/>
        <v>130904</v>
      </c>
    </row>
    <row r="596" spans="1:4" x14ac:dyDescent="0.2">
      <c r="A596" s="1">
        <f t="shared" si="19"/>
        <v>44060</v>
      </c>
      <c r="B596">
        <v>30004</v>
      </c>
      <c r="C596">
        <v>100440</v>
      </c>
      <c r="D596" s="2">
        <f t="shared" si="18"/>
        <v>130444</v>
      </c>
    </row>
    <row r="597" spans="1:4" x14ac:dyDescent="0.2">
      <c r="A597" s="1">
        <f t="shared" si="19"/>
        <v>44061</v>
      </c>
      <c r="B597">
        <v>30031</v>
      </c>
      <c r="C597">
        <v>100037</v>
      </c>
      <c r="D597" s="2">
        <f t="shared" si="18"/>
        <v>130068</v>
      </c>
    </row>
    <row r="598" spans="1:4" x14ac:dyDescent="0.2">
      <c r="A598" s="1">
        <f t="shared" si="19"/>
        <v>44062</v>
      </c>
      <c r="B598">
        <v>30063</v>
      </c>
      <c r="C598">
        <v>100441</v>
      </c>
      <c r="D598" s="2">
        <f t="shared" si="18"/>
        <v>130504</v>
      </c>
    </row>
    <row r="599" spans="1:4" x14ac:dyDescent="0.2">
      <c r="A599" s="1">
        <f t="shared" si="19"/>
        <v>44063</v>
      </c>
      <c r="B599">
        <v>30069</v>
      </c>
      <c r="C599">
        <v>100032</v>
      </c>
      <c r="D599" s="2">
        <f t="shared" si="18"/>
        <v>130101</v>
      </c>
    </row>
    <row r="600" spans="1:4" x14ac:dyDescent="0.2">
      <c r="A600" s="1">
        <f t="shared" si="19"/>
        <v>44064</v>
      </c>
      <c r="B600">
        <v>30068</v>
      </c>
      <c r="C600">
        <v>100567</v>
      </c>
      <c r="D600" s="2">
        <f t="shared" si="18"/>
        <v>130635</v>
      </c>
    </row>
    <row r="601" spans="1:4" x14ac:dyDescent="0.2">
      <c r="A601" s="1">
        <f t="shared" si="19"/>
        <v>44065</v>
      </c>
      <c r="B601">
        <v>30058</v>
      </c>
      <c r="C601">
        <v>100618</v>
      </c>
      <c r="D601" s="2">
        <f t="shared" si="18"/>
        <v>130676</v>
      </c>
    </row>
    <row r="602" spans="1:4" x14ac:dyDescent="0.2">
      <c r="A602" s="1">
        <f t="shared" si="19"/>
        <v>44066</v>
      </c>
      <c r="B602">
        <v>30034</v>
      </c>
      <c r="C602">
        <v>100039</v>
      </c>
      <c r="D602" s="2">
        <f t="shared" si="18"/>
        <v>130073</v>
      </c>
    </row>
    <row r="603" spans="1:4" x14ac:dyDescent="0.2">
      <c r="A603" s="1">
        <f t="shared" si="19"/>
        <v>44067</v>
      </c>
      <c r="B603">
        <v>30100</v>
      </c>
      <c r="C603">
        <v>100654</v>
      </c>
      <c r="D603" s="2">
        <f t="shared" si="18"/>
        <v>130754</v>
      </c>
    </row>
    <row r="604" spans="1:4" x14ac:dyDescent="0.2">
      <c r="A604" s="1">
        <f t="shared" si="19"/>
        <v>44068</v>
      </c>
      <c r="B604">
        <v>30040</v>
      </c>
      <c r="C604">
        <v>100960</v>
      </c>
      <c r="D604" s="2">
        <f t="shared" si="18"/>
        <v>131000</v>
      </c>
    </row>
    <row r="605" spans="1:4" x14ac:dyDescent="0.2">
      <c r="A605" s="1">
        <f t="shared" si="19"/>
        <v>44069</v>
      </c>
      <c r="B605">
        <v>30043</v>
      </c>
      <c r="C605">
        <v>100935</v>
      </c>
      <c r="D605" s="2">
        <f t="shared" si="18"/>
        <v>130978</v>
      </c>
    </row>
    <row r="606" spans="1:4" x14ac:dyDescent="0.2">
      <c r="A606" s="1">
        <f t="shared" si="19"/>
        <v>44070</v>
      </c>
      <c r="B606">
        <v>30052</v>
      </c>
      <c r="C606">
        <v>100069</v>
      </c>
      <c r="D606" s="2">
        <f t="shared" si="18"/>
        <v>130121</v>
      </c>
    </row>
    <row r="607" spans="1:4" x14ac:dyDescent="0.2">
      <c r="A607" s="1">
        <f t="shared" si="19"/>
        <v>44071</v>
      </c>
      <c r="B607">
        <v>30074</v>
      </c>
      <c r="C607">
        <v>100036</v>
      </c>
      <c r="D607" s="2">
        <f t="shared" si="18"/>
        <v>130110</v>
      </c>
    </row>
    <row r="608" spans="1:4" x14ac:dyDescent="0.2">
      <c r="A608" s="1">
        <f t="shared" si="19"/>
        <v>44072</v>
      </c>
      <c r="B608">
        <v>30005</v>
      </c>
      <c r="C608">
        <v>100892</v>
      </c>
      <c r="D608" s="2">
        <f t="shared" si="18"/>
        <v>130897</v>
      </c>
    </row>
    <row r="609" spans="1:4" x14ac:dyDescent="0.2">
      <c r="A609" s="1">
        <f t="shared" si="19"/>
        <v>44073</v>
      </c>
      <c r="B609">
        <v>30057</v>
      </c>
      <c r="C609">
        <v>100836</v>
      </c>
      <c r="D609" s="2">
        <f t="shared" si="18"/>
        <v>130893</v>
      </c>
    </row>
    <row r="610" spans="1:4" x14ac:dyDescent="0.2">
      <c r="A610" s="1">
        <f t="shared" si="19"/>
        <v>44074</v>
      </c>
      <c r="B610">
        <v>30064</v>
      </c>
      <c r="C610">
        <v>100800</v>
      </c>
      <c r="D610" s="2">
        <f t="shared" si="18"/>
        <v>130864</v>
      </c>
    </row>
    <row r="611" spans="1:4" x14ac:dyDescent="0.2">
      <c r="A611" s="1">
        <f t="shared" si="19"/>
        <v>44075</v>
      </c>
      <c r="B611">
        <v>30041</v>
      </c>
      <c r="C611">
        <v>100051</v>
      </c>
      <c r="D611" s="2">
        <f t="shared" si="18"/>
        <v>130092</v>
      </c>
    </row>
    <row r="612" spans="1:4" x14ac:dyDescent="0.2">
      <c r="A612" s="1">
        <f t="shared" si="19"/>
        <v>44076</v>
      </c>
      <c r="B612">
        <v>30083</v>
      </c>
      <c r="C612">
        <v>100412</v>
      </c>
      <c r="D612" s="2">
        <f t="shared" si="18"/>
        <v>130495</v>
      </c>
    </row>
    <row r="613" spans="1:4" x14ac:dyDescent="0.2">
      <c r="A613" s="1">
        <f t="shared" si="19"/>
        <v>44077</v>
      </c>
      <c r="B613">
        <v>30008</v>
      </c>
      <c r="C613">
        <v>100571</v>
      </c>
      <c r="D613" s="2">
        <f t="shared" si="18"/>
        <v>130579</v>
      </c>
    </row>
    <row r="614" spans="1:4" x14ac:dyDescent="0.2">
      <c r="A614" s="1">
        <f t="shared" si="19"/>
        <v>44078</v>
      </c>
      <c r="B614">
        <v>30027</v>
      </c>
      <c r="C614">
        <v>100006</v>
      </c>
      <c r="D614" s="2">
        <f t="shared" si="18"/>
        <v>130033</v>
      </c>
    </row>
    <row r="615" spans="1:4" x14ac:dyDescent="0.2">
      <c r="A615" s="1">
        <f t="shared" si="19"/>
        <v>44079</v>
      </c>
      <c r="B615">
        <v>30061</v>
      </c>
      <c r="C615">
        <v>100012</v>
      </c>
      <c r="D615" s="2">
        <f t="shared" si="18"/>
        <v>130073</v>
      </c>
    </row>
    <row r="616" spans="1:4" x14ac:dyDescent="0.2">
      <c r="A616" s="1">
        <f t="shared" si="19"/>
        <v>44080</v>
      </c>
      <c r="B616">
        <v>30086</v>
      </c>
      <c r="C616">
        <v>100573</v>
      </c>
      <c r="D616" s="2">
        <f t="shared" si="18"/>
        <v>130659</v>
      </c>
    </row>
    <row r="617" spans="1:4" x14ac:dyDescent="0.2">
      <c r="A617" s="1">
        <f t="shared" si="19"/>
        <v>44081</v>
      </c>
      <c r="B617">
        <v>30094</v>
      </c>
      <c r="C617">
        <v>100367</v>
      </c>
      <c r="D617" s="2">
        <f t="shared" si="18"/>
        <v>130461</v>
      </c>
    </row>
    <row r="618" spans="1:4" x14ac:dyDescent="0.2">
      <c r="A618" s="1">
        <f t="shared" si="19"/>
        <v>44082</v>
      </c>
      <c r="B618">
        <v>30074</v>
      </c>
      <c r="C618">
        <v>100971</v>
      </c>
      <c r="D618" s="2">
        <f t="shared" si="18"/>
        <v>131045</v>
      </c>
    </row>
    <row r="619" spans="1:4" x14ac:dyDescent="0.2">
      <c r="A619" s="1">
        <f t="shared" si="19"/>
        <v>44083</v>
      </c>
      <c r="B619">
        <v>30097</v>
      </c>
      <c r="C619">
        <v>100992</v>
      </c>
      <c r="D619" s="2">
        <f t="shared" si="18"/>
        <v>131089</v>
      </c>
    </row>
    <row r="620" spans="1:4" x14ac:dyDescent="0.2">
      <c r="A620" s="1">
        <f t="shared" si="19"/>
        <v>44084</v>
      </c>
      <c r="B620">
        <v>30009</v>
      </c>
      <c r="C620">
        <v>100109</v>
      </c>
      <c r="D620" s="2">
        <f t="shared" si="18"/>
        <v>130118</v>
      </c>
    </row>
    <row r="621" spans="1:4" x14ac:dyDescent="0.2">
      <c r="A621" s="1">
        <f t="shared" si="19"/>
        <v>44085</v>
      </c>
      <c r="B621">
        <v>30047</v>
      </c>
      <c r="C621">
        <v>100862</v>
      </c>
      <c r="D621" s="2">
        <f t="shared" si="18"/>
        <v>130909</v>
      </c>
    </row>
    <row r="622" spans="1:4" x14ac:dyDescent="0.2">
      <c r="A622" s="1">
        <f t="shared" si="19"/>
        <v>44086</v>
      </c>
      <c r="B622">
        <v>30027</v>
      </c>
      <c r="C622">
        <v>100121</v>
      </c>
      <c r="D622" s="2">
        <f t="shared" si="18"/>
        <v>130148</v>
      </c>
    </row>
    <row r="623" spans="1:4" x14ac:dyDescent="0.2">
      <c r="A623" s="1">
        <f t="shared" si="19"/>
        <v>44087</v>
      </c>
      <c r="B623">
        <v>30058</v>
      </c>
      <c r="C623">
        <v>100781</v>
      </c>
      <c r="D623" s="2">
        <f t="shared" si="18"/>
        <v>130839</v>
      </c>
    </row>
    <row r="624" spans="1:4" x14ac:dyDescent="0.2">
      <c r="A624" s="1">
        <f t="shared" si="19"/>
        <v>44088</v>
      </c>
      <c r="B624">
        <v>30091</v>
      </c>
      <c r="C624">
        <v>100104</v>
      </c>
      <c r="D624" s="2">
        <f t="shared" si="18"/>
        <v>130195</v>
      </c>
    </row>
    <row r="625" spans="1:4" x14ac:dyDescent="0.2">
      <c r="A625" s="1">
        <f t="shared" si="19"/>
        <v>44089</v>
      </c>
      <c r="B625">
        <v>30015</v>
      </c>
      <c r="C625">
        <v>100558</v>
      </c>
      <c r="D625" s="2">
        <f t="shared" si="18"/>
        <v>130573</v>
      </c>
    </row>
    <row r="626" spans="1:4" x14ac:dyDescent="0.2">
      <c r="A626" s="1">
        <f t="shared" si="19"/>
        <v>44090</v>
      </c>
      <c r="B626">
        <v>30089</v>
      </c>
      <c r="C626">
        <v>100453</v>
      </c>
      <c r="D626" s="2">
        <f t="shared" si="18"/>
        <v>130542</v>
      </c>
    </row>
    <row r="627" spans="1:4" x14ac:dyDescent="0.2">
      <c r="A627" s="1">
        <f t="shared" si="19"/>
        <v>44091</v>
      </c>
      <c r="B627">
        <v>30040</v>
      </c>
      <c r="C627">
        <v>100346</v>
      </c>
      <c r="D627" s="2">
        <f t="shared" si="18"/>
        <v>130386</v>
      </c>
    </row>
    <row r="628" spans="1:4" x14ac:dyDescent="0.2">
      <c r="A628" s="1">
        <f t="shared" si="19"/>
        <v>44092</v>
      </c>
      <c r="B628">
        <v>30099</v>
      </c>
      <c r="C628">
        <v>100522</v>
      </c>
      <c r="D628" s="2">
        <f t="shared" si="18"/>
        <v>130621</v>
      </c>
    </row>
    <row r="629" spans="1:4" x14ac:dyDescent="0.2">
      <c r="A629" s="1">
        <f t="shared" si="19"/>
        <v>44093</v>
      </c>
      <c r="B629">
        <v>30003</v>
      </c>
      <c r="C629">
        <v>100975</v>
      </c>
      <c r="D629" s="2">
        <f t="shared" si="18"/>
        <v>130978</v>
      </c>
    </row>
    <row r="630" spans="1:4" x14ac:dyDescent="0.2">
      <c r="A630" s="1">
        <f t="shared" si="19"/>
        <v>44094</v>
      </c>
      <c r="B630">
        <v>30088</v>
      </c>
      <c r="C630">
        <v>100305</v>
      </c>
      <c r="D630" s="2">
        <f t="shared" si="18"/>
        <v>130393</v>
      </c>
    </row>
    <row r="631" spans="1:4" x14ac:dyDescent="0.2">
      <c r="A631" s="1">
        <f t="shared" si="19"/>
        <v>44095</v>
      </c>
      <c r="B631">
        <v>30030</v>
      </c>
      <c r="C631">
        <v>100691</v>
      </c>
      <c r="D631" s="2">
        <f t="shared" si="18"/>
        <v>130721</v>
      </c>
    </row>
    <row r="632" spans="1:4" x14ac:dyDescent="0.2">
      <c r="A632" s="1">
        <f t="shared" si="19"/>
        <v>44096</v>
      </c>
      <c r="B632">
        <v>30078</v>
      </c>
      <c r="C632">
        <v>100087</v>
      </c>
      <c r="D632" s="2">
        <f t="shared" si="18"/>
        <v>130165</v>
      </c>
    </row>
    <row r="633" spans="1:4" x14ac:dyDescent="0.2">
      <c r="A633" s="1">
        <f t="shared" si="19"/>
        <v>44097</v>
      </c>
      <c r="B633">
        <v>30081</v>
      </c>
      <c r="C633">
        <v>100140</v>
      </c>
      <c r="D633" s="2">
        <f t="shared" si="18"/>
        <v>130221</v>
      </c>
    </row>
    <row r="634" spans="1:4" x14ac:dyDescent="0.2">
      <c r="A634" s="1">
        <f t="shared" si="19"/>
        <v>44098</v>
      </c>
      <c r="B634">
        <v>30070</v>
      </c>
      <c r="C634">
        <v>100972</v>
      </c>
      <c r="D634" s="2">
        <f t="shared" si="18"/>
        <v>131042</v>
      </c>
    </row>
    <row r="635" spans="1:4" x14ac:dyDescent="0.2">
      <c r="A635" s="1">
        <f t="shared" si="19"/>
        <v>44099</v>
      </c>
      <c r="B635">
        <v>30068</v>
      </c>
      <c r="C635">
        <v>100332</v>
      </c>
      <c r="D635" s="2">
        <f t="shared" si="18"/>
        <v>130400</v>
      </c>
    </row>
    <row r="636" spans="1:4" x14ac:dyDescent="0.2">
      <c r="A636" s="1">
        <f t="shared" si="19"/>
        <v>44100</v>
      </c>
      <c r="B636">
        <v>30080</v>
      </c>
      <c r="C636">
        <v>100031</v>
      </c>
      <c r="D636" s="2">
        <f t="shared" si="18"/>
        <v>130111</v>
      </c>
    </row>
    <row r="637" spans="1:4" x14ac:dyDescent="0.2">
      <c r="A637" s="1">
        <f t="shared" si="19"/>
        <v>44101</v>
      </c>
      <c r="B637">
        <v>30027</v>
      </c>
      <c r="C637">
        <v>100340</v>
      </c>
      <c r="D637" s="2">
        <f t="shared" si="18"/>
        <v>130367</v>
      </c>
    </row>
    <row r="638" spans="1:4" x14ac:dyDescent="0.2">
      <c r="A638" s="1">
        <f t="shared" si="19"/>
        <v>44102</v>
      </c>
      <c r="B638">
        <v>30033</v>
      </c>
      <c r="C638">
        <v>100137</v>
      </c>
      <c r="D638" s="2">
        <f t="shared" si="18"/>
        <v>130170</v>
      </c>
    </row>
    <row r="639" spans="1:4" x14ac:dyDescent="0.2">
      <c r="A639" s="1">
        <f t="shared" si="19"/>
        <v>44103</v>
      </c>
      <c r="B639">
        <v>30077</v>
      </c>
      <c r="C639">
        <v>100788</v>
      </c>
      <c r="D639" s="2">
        <f t="shared" si="18"/>
        <v>130865</v>
      </c>
    </row>
    <row r="640" spans="1:4" x14ac:dyDescent="0.2">
      <c r="A640" s="1">
        <f t="shared" si="19"/>
        <v>44104</v>
      </c>
      <c r="B640">
        <v>30004</v>
      </c>
      <c r="C640">
        <v>100129</v>
      </c>
      <c r="D640" s="2">
        <f t="shared" si="18"/>
        <v>130133</v>
      </c>
    </row>
    <row r="641" spans="1:4" x14ac:dyDescent="0.2">
      <c r="A641" s="1">
        <f t="shared" si="19"/>
        <v>44105</v>
      </c>
      <c r="B641">
        <v>30087</v>
      </c>
      <c r="C641">
        <v>100232</v>
      </c>
      <c r="D641" s="2">
        <f t="shared" si="18"/>
        <v>130319</v>
      </c>
    </row>
    <row r="642" spans="1:4" x14ac:dyDescent="0.2">
      <c r="A642" s="1">
        <f t="shared" si="19"/>
        <v>44106</v>
      </c>
      <c r="B642">
        <v>30085</v>
      </c>
      <c r="C642">
        <v>100121</v>
      </c>
      <c r="D642" s="2">
        <f t="shared" si="18"/>
        <v>130206</v>
      </c>
    </row>
    <row r="643" spans="1:4" x14ac:dyDescent="0.2">
      <c r="A643" s="1">
        <f t="shared" si="19"/>
        <v>44107</v>
      </c>
      <c r="B643">
        <v>30017</v>
      </c>
      <c r="C643">
        <v>100321</v>
      </c>
      <c r="D643" s="2">
        <f t="shared" ref="D643:D706" si="20">SUM(B643:C643)</f>
        <v>130338</v>
      </c>
    </row>
    <row r="644" spans="1:4" x14ac:dyDescent="0.2">
      <c r="A644" s="1">
        <f t="shared" ref="A644:A707" si="21">A643+1</f>
        <v>44108</v>
      </c>
      <c r="B644">
        <v>30094</v>
      </c>
      <c r="C644">
        <v>100171</v>
      </c>
      <c r="D644" s="2">
        <f t="shared" si="20"/>
        <v>130265</v>
      </c>
    </row>
    <row r="645" spans="1:4" x14ac:dyDescent="0.2">
      <c r="A645" s="1">
        <f t="shared" si="21"/>
        <v>44109</v>
      </c>
      <c r="B645">
        <v>30098</v>
      </c>
      <c r="C645">
        <v>100391</v>
      </c>
      <c r="D645" s="2">
        <f t="shared" si="20"/>
        <v>130489</v>
      </c>
    </row>
    <row r="646" spans="1:4" x14ac:dyDescent="0.2">
      <c r="A646" s="1">
        <f t="shared" si="21"/>
        <v>44110</v>
      </c>
      <c r="B646">
        <v>30045</v>
      </c>
      <c r="C646">
        <v>100657</v>
      </c>
      <c r="D646" s="2">
        <f t="shared" si="20"/>
        <v>130702</v>
      </c>
    </row>
    <row r="647" spans="1:4" x14ac:dyDescent="0.2">
      <c r="A647" s="1">
        <f t="shared" si="21"/>
        <v>44111</v>
      </c>
      <c r="B647">
        <v>30064</v>
      </c>
      <c r="C647">
        <v>100413</v>
      </c>
      <c r="D647" s="2">
        <f t="shared" si="20"/>
        <v>130477</v>
      </c>
    </row>
    <row r="648" spans="1:4" x14ac:dyDescent="0.2">
      <c r="A648" s="1">
        <f t="shared" si="21"/>
        <v>44112</v>
      </c>
      <c r="B648">
        <v>30060</v>
      </c>
      <c r="C648">
        <v>100549</v>
      </c>
      <c r="D648" s="2">
        <f t="shared" si="20"/>
        <v>130609</v>
      </c>
    </row>
    <row r="649" spans="1:4" x14ac:dyDescent="0.2">
      <c r="A649" s="1">
        <f t="shared" si="21"/>
        <v>44113</v>
      </c>
      <c r="B649">
        <v>30083</v>
      </c>
      <c r="C649">
        <v>100651</v>
      </c>
      <c r="D649" s="2">
        <f t="shared" si="20"/>
        <v>130734</v>
      </c>
    </row>
    <row r="650" spans="1:4" x14ac:dyDescent="0.2">
      <c r="A650" s="1">
        <f t="shared" si="21"/>
        <v>44114</v>
      </c>
      <c r="B650">
        <v>30086</v>
      </c>
      <c r="C650">
        <v>100751</v>
      </c>
      <c r="D650" s="2">
        <f t="shared" si="20"/>
        <v>130837</v>
      </c>
    </row>
    <row r="651" spans="1:4" x14ac:dyDescent="0.2">
      <c r="A651" s="1">
        <f t="shared" si="21"/>
        <v>44115</v>
      </c>
      <c r="B651">
        <v>30083</v>
      </c>
      <c r="C651">
        <v>100317</v>
      </c>
      <c r="D651" s="2">
        <f t="shared" si="20"/>
        <v>130400</v>
      </c>
    </row>
    <row r="652" spans="1:4" x14ac:dyDescent="0.2">
      <c r="A652" s="1">
        <f t="shared" si="21"/>
        <v>44116</v>
      </c>
      <c r="B652">
        <v>30036</v>
      </c>
      <c r="C652">
        <v>100909</v>
      </c>
      <c r="D652" s="2">
        <f t="shared" si="20"/>
        <v>130945</v>
      </c>
    </row>
    <row r="653" spans="1:4" x14ac:dyDescent="0.2">
      <c r="A653" s="1">
        <f t="shared" si="21"/>
        <v>44117</v>
      </c>
      <c r="B653">
        <v>30079</v>
      </c>
      <c r="C653">
        <v>100037</v>
      </c>
      <c r="D653" s="2">
        <f t="shared" si="20"/>
        <v>130116</v>
      </c>
    </row>
    <row r="654" spans="1:4" x14ac:dyDescent="0.2">
      <c r="A654" s="1">
        <f t="shared" si="21"/>
        <v>44118</v>
      </c>
      <c r="B654">
        <v>30051</v>
      </c>
      <c r="C654">
        <v>100121</v>
      </c>
      <c r="D654" s="2">
        <f t="shared" si="20"/>
        <v>130172</v>
      </c>
    </row>
    <row r="655" spans="1:4" x14ac:dyDescent="0.2">
      <c r="A655" s="1">
        <f t="shared" si="21"/>
        <v>44119</v>
      </c>
      <c r="B655">
        <v>30100</v>
      </c>
      <c r="C655">
        <v>100044</v>
      </c>
      <c r="D655" s="2">
        <f t="shared" si="20"/>
        <v>130144</v>
      </c>
    </row>
    <row r="656" spans="1:4" x14ac:dyDescent="0.2">
      <c r="A656" s="1">
        <f t="shared" si="21"/>
        <v>44120</v>
      </c>
      <c r="B656">
        <v>30047</v>
      </c>
      <c r="C656">
        <v>100798</v>
      </c>
      <c r="D656" s="2">
        <f t="shared" si="20"/>
        <v>130845</v>
      </c>
    </row>
    <row r="657" spans="1:4" x14ac:dyDescent="0.2">
      <c r="A657" s="1">
        <f t="shared" si="21"/>
        <v>44121</v>
      </c>
      <c r="B657">
        <v>30045</v>
      </c>
      <c r="C657">
        <v>100680</v>
      </c>
      <c r="D657" s="2">
        <f t="shared" si="20"/>
        <v>130725</v>
      </c>
    </row>
    <row r="658" spans="1:4" x14ac:dyDescent="0.2">
      <c r="A658" s="1">
        <f t="shared" si="21"/>
        <v>44122</v>
      </c>
      <c r="B658">
        <v>30036</v>
      </c>
      <c r="C658">
        <v>100869</v>
      </c>
      <c r="D658" s="2">
        <f t="shared" si="20"/>
        <v>130905</v>
      </c>
    </row>
    <row r="659" spans="1:4" x14ac:dyDescent="0.2">
      <c r="A659" s="1">
        <f t="shared" si="21"/>
        <v>44123</v>
      </c>
      <c r="B659">
        <v>30068</v>
      </c>
      <c r="C659">
        <v>100456</v>
      </c>
      <c r="D659" s="2">
        <f t="shared" si="20"/>
        <v>130524</v>
      </c>
    </row>
    <row r="660" spans="1:4" x14ac:dyDescent="0.2">
      <c r="A660" s="1">
        <f t="shared" si="21"/>
        <v>44124</v>
      </c>
      <c r="B660">
        <v>30065</v>
      </c>
      <c r="C660">
        <v>100899</v>
      </c>
      <c r="D660" s="2">
        <f t="shared" si="20"/>
        <v>130964</v>
      </c>
    </row>
    <row r="661" spans="1:4" x14ac:dyDescent="0.2">
      <c r="A661" s="1">
        <f t="shared" si="21"/>
        <v>44125</v>
      </c>
      <c r="B661">
        <v>30072</v>
      </c>
      <c r="C661">
        <v>100252</v>
      </c>
      <c r="D661" s="2">
        <f t="shared" si="20"/>
        <v>130324</v>
      </c>
    </row>
    <row r="662" spans="1:4" x14ac:dyDescent="0.2">
      <c r="A662" s="1">
        <f t="shared" si="21"/>
        <v>44126</v>
      </c>
      <c r="B662">
        <v>30067</v>
      </c>
      <c r="C662">
        <v>101000</v>
      </c>
      <c r="D662" s="2">
        <f t="shared" si="20"/>
        <v>131067</v>
      </c>
    </row>
    <row r="663" spans="1:4" x14ac:dyDescent="0.2">
      <c r="A663" s="1">
        <f t="shared" si="21"/>
        <v>44127</v>
      </c>
      <c r="B663">
        <v>30040</v>
      </c>
      <c r="C663">
        <v>100914</v>
      </c>
      <c r="D663" s="2">
        <f t="shared" si="20"/>
        <v>130954</v>
      </c>
    </row>
    <row r="664" spans="1:4" x14ac:dyDescent="0.2">
      <c r="A664" s="1">
        <f t="shared" si="21"/>
        <v>44128</v>
      </c>
      <c r="B664">
        <v>30013</v>
      </c>
      <c r="C664">
        <v>100849</v>
      </c>
      <c r="D664" s="2">
        <f t="shared" si="20"/>
        <v>130862</v>
      </c>
    </row>
    <row r="665" spans="1:4" x14ac:dyDescent="0.2">
      <c r="A665" s="1">
        <f t="shared" si="21"/>
        <v>44129</v>
      </c>
      <c r="B665">
        <v>30059</v>
      </c>
      <c r="C665">
        <v>100667</v>
      </c>
      <c r="D665" s="2">
        <f t="shared" si="20"/>
        <v>130726</v>
      </c>
    </row>
    <row r="666" spans="1:4" x14ac:dyDescent="0.2">
      <c r="A666" s="1">
        <f t="shared" si="21"/>
        <v>44130</v>
      </c>
      <c r="B666">
        <v>30086</v>
      </c>
      <c r="C666">
        <v>100586</v>
      </c>
      <c r="D666" s="2">
        <f t="shared" si="20"/>
        <v>130672</v>
      </c>
    </row>
    <row r="667" spans="1:4" x14ac:dyDescent="0.2">
      <c r="A667" s="1">
        <f t="shared" si="21"/>
        <v>44131</v>
      </c>
      <c r="B667">
        <v>30044</v>
      </c>
      <c r="C667">
        <v>100028</v>
      </c>
      <c r="D667" s="2">
        <f t="shared" si="20"/>
        <v>130072</v>
      </c>
    </row>
    <row r="668" spans="1:4" x14ac:dyDescent="0.2">
      <c r="A668" s="1">
        <f t="shared" si="21"/>
        <v>44132</v>
      </c>
      <c r="B668">
        <v>30069</v>
      </c>
      <c r="C668">
        <v>100790</v>
      </c>
      <c r="D668" s="2">
        <f t="shared" si="20"/>
        <v>130859</v>
      </c>
    </row>
    <row r="669" spans="1:4" x14ac:dyDescent="0.2">
      <c r="A669" s="1">
        <f t="shared" si="21"/>
        <v>44133</v>
      </c>
      <c r="B669">
        <v>30045</v>
      </c>
      <c r="C669">
        <v>100658</v>
      </c>
      <c r="D669" s="2">
        <f t="shared" si="20"/>
        <v>130703</v>
      </c>
    </row>
    <row r="670" spans="1:4" x14ac:dyDescent="0.2">
      <c r="A670" s="1">
        <f t="shared" si="21"/>
        <v>44134</v>
      </c>
      <c r="B670">
        <v>30010</v>
      </c>
      <c r="C670">
        <v>100546</v>
      </c>
      <c r="D670" s="2">
        <f t="shared" si="20"/>
        <v>130556</v>
      </c>
    </row>
    <row r="671" spans="1:4" x14ac:dyDescent="0.2">
      <c r="A671" s="1">
        <f t="shared" si="21"/>
        <v>44135</v>
      </c>
      <c r="B671">
        <v>30040</v>
      </c>
      <c r="C671">
        <v>100551</v>
      </c>
      <c r="D671" s="2">
        <f t="shared" si="20"/>
        <v>130591</v>
      </c>
    </row>
    <row r="672" spans="1:4" x14ac:dyDescent="0.2">
      <c r="A672" s="1">
        <f t="shared" si="21"/>
        <v>44136</v>
      </c>
      <c r="B672">
        <v>30087</v>
      </c>
      <c r="C672">
        <v>100498</v>
      </c>
      <c r="D672" s="2">
        <f t="shared" si="20"/>
        <v>130585</v>
      </c>
    </row>
    <row r="673" spans="1:4" x14ac:dyDescent="0.2">
      <c r="A673" s="1">
        <f t="shared" si="21"/>
        <v>44137</v>
      </c>
      <c r="B673">
        <v>30030</v>
      </c>
      <c r="C673">
        <v>100190</v>
      </c>
      <c r="D673" s="2">
        <f t="shared" si="20"/>
        <v>130220</v>
      </c>
    </row>
    <row r="674" spans="1:4" x14ac:dyDescent="0.2">
      <c r="A674" s="1">
        <f t="shared" si="21"/>
        <v>44138</v>
      </c>
      <c r="B674">
        <v>30009</v>
      </c>
      <c r="C674">
        <v>100936</v>
      </c>
      <c r="D674" s="2">
        <f t="shared" si="20"/>
        <v>130945</v>
      </c>
    </row>
    <row r="675" spans="1:4" x14ac:dyDescent="0.2">
      <c r="A675" s="1">
        <f t="shared" si="21"/>
        <v>44139</v>
      </c>
      <c r="B675">
        <v>30065</v>
      </c>
      <c r="C675">
        <v>100376</v>
      </c>
      <c r="D675" s="2">
        <f t="shared" si="20"/>
        <v>130441</v>
      </c>
    </row>
    <row r="676" spans="1:4" x14ac:dyDescent="0.2">
      <c r="A676" s="1">
        <f t="shared" si="21"/>
        <v>44140</v>
      </c>
      <c r="B676">
        <v>30057</v>
      </c>
      <c r="C676">
        <v>100317</v>
      </c>
      <c r="D676" s="2">
        <f t="shared" si="20"/>
        <v>130374</v>
      </c>
    </row>
    <row r="677" spans="1:4" x14ac:dyDescent="0.2">
      <c r="A677" s="1">
        <f t="shared" si="21"/>
        <v>44141</v>
      </c>
      <c r="B677">
        <v>30003</v>
      </c>
      <c r="C677">
        <v>100161</v>
      </c>
      <c r="D677" s="2">
        <f t="shared" si="20"/>
        <v>130164</v>
      </c>
    </row>
    <row r="678" spans="1:4" x14ac:dyDescent="0.2">
      <c r="A678" s="1">
        <f t="shared" si="21"/>
        <v>44142</v>
      </c>
      <c r="B678">
        <v>30049</v>
      </c>
      <c r="C678">
        <v>100430</v>
      </c>
      <c r="D678" s="2">
        <f t="shared" si="20"/>
        <v>130479</v>
      </c>
    </row>
    <row r="679" spans="1:4" x14ac:dyDescent="0.2">
      <c r="A679" s="1">
        <f t="shared" si="21"/>
        <v>44143</v>
      </c>
      <c r="B679">
        <v>30061</v>
      </c>
      <c r="C679">
        <v>100775</v>
      </c>
      <c r="D679" s="2">
        <f t="shared" si="20"/>
        <v>130836</v>
      </c>
    </row>
    <row r="680" spans="1:4" x14ac:dyDescent="0.2">
      <c r="A680" s="1">
        <f t="shared" si="21"/>
        <v>44144</v>
      </c>
      <c r="B680">
        <v>30002</v>
      </c>
      <c r="C680">
        <v>100859</v>
      </c>
      <c r="D680" s="2">
        <f t="shared" si="20"/>
        <v>130861</v>
      </c>
    </row>
    <row r="681" spans="1:4" x14ac:dyDescent="0.2">
      <c r="A681" s="1">
        <f t="shared" si="21"/>
        <v>44145</v>
      </c>
      <c r="B681">
        <v>30037</v>
      </c>
      <c r="C681">
        <v>100781</v>
      </c>
      <c r="D681" s="2">
        <f t="shared" si="20"/>
        <v>130818</v>
      </c>
    </row>
    <row r="682" spans="1:4" x14ac:dyDescent="0.2">
      <c r="A682" s="1">
        <f t="shared" si="21"/>
        <v>44146</v>
      </c>
      <c r="B682">
        <v>30042</v>
      </c>
      <c r="C682">
        <v>100434</v>
      </c>
      <c r="D682" s="2">
        <f t="shared" si="20"/>
        <v>130476</v>
      </c>
    </row>
    <row r="683" spans="1:4" x14ac:dyDescent="0.2">
      <c r="A683" s="1">
        <f t="shared" si="21"/>
        <v>44147</v>
      </c>
      <c r="B683">
        <v>30007</v>
      </c>
      <c r="C683">
        <v>100968</v>
      </c>
      <c r="D683" s="2">
        <f t="shared" si="20"/>
        <v>130975</v>
      </c>
    </row>
    <row r="684" spans="1:4" x14ac:dyDescent="0.2">
      <c r="A684" s="1">
        <f t="shared" si="21"/>
        <v>44148</v>
      </c>
      <c r="B684">
        <v>30053</v>
      </c>
      <c r="C684">
        <v>100084</v>
      </c>
      <c r="D684" s="2">
        <f t="shared" si="20"/>
        <v>130137</v>
      </c>
    </row>
    <row r="685" spans="1:4" x14ac:dyDescent="0.2">
      <c r="A685" s="1">
        <f t="shared" si="21"/>
        <v>44149</v>
      </c>
      <c r="B685">
        <v>30063</v>
      </c>
      <c r="C685">
        <v>100473</v>
      </c>
      <c r="D685" s="2">
        <f t="shared" si="20"/>
        <v>130536</v>
      </c>
    </row>
    <row r="686" spans="1:4" x14ac:dyDescent="0.2">
      <c r="A686" s="1">
        <f t="shared" si="21"/>
        <v>44150</v>
      </c>
      <c r="B686">
        <v>30024</v>
      </c>
      <c r="C686">
        <v>100442</v>
      </c>
      <c r="D686" s="2">
        <f t="shared" si="20"/>
        <v>130466</v>
      </c>
    </row>
    <row r="687" spans="1:4" x14ac:dyDescent="0.2">
      <c r="A687" s="1">
        <f t="shared" si="21"/>
        <v>44151</v>
      </c>
      <c r="B687">
        <v>30087</v>
      </c>
      <c r="C687">
        <v>100795</v>
      </c>
      <c r="D687" s="2">
        <f t="shared" si="20"/>
        <v>130882</v>
      </c>
    </row>
    <row r="688" spans="1:4" x14ac:dyDescent="0.2">
      <c r="A688" s="1">
        <f t="shared" si="21"/>
        <v>44152</v>
      </c>
      <c r="B688">
        <v>30083</v>
      </c>
      <c r="C688">
        <v>100726</v>
      </c>
      <c r="D688" s="2">
        <f t="shared" si="20"/>
        <v>130809</v>
      </c>
    </row>
    <row r="689" spans="1:4" x14ac:dyDescent="0.2">
      <c r="A689" s="1">
        <f t="shared" si="21"/>
        <v>44153</v>
      </c>
      <c r="B689">
        <v>30026</v>
      </c>
      <c r="C689">
        <v>100286</v>
      </c>
      <c r="D689" s="2">
        <f t="shared" si="20"/>
        <v>130312</v>
      </c>
    </row>
    <row r="690" spans="1:4" x14ac:dyDescent="0.2">
      <c r="A690" s="1">
        <f t="shared" si="21"/>
        <v>44154</v>
      </c>
      <c r="B690">
        <v>30085</v>
      </c>
      <c r="C690">
        <v>100986</v>
      </c>
      <c r="D690" s="2">
        <f t="shared" si="20"/>
        <v>131071</v>
      </c>
    </row>
    <row r="691" spans="1:4" x14ac:dyDescent="0.2">
      <c r="A691" s="1">
        <f t="shared" si="21"/>
        <v>44155</v>
      </c>
      <c r="B691">
        <v>30030</v>
      </c>
      <c r="C691">
        <v>100865</v>
      </c>
      <c r="D691" s="2">
        <f t="shared" si="20"/>
        <v>130895</v>
      </c>
    </row>
    <row r="692" spans="1:4" x14ac:dyDescent="0.2">
      <c r="A692" s="1">
        <f t="shared" si="21"/>
        <v>44156</v>
      </c>
      <c r="B692">
        <v>30002</v>
      </c>
      <c r="C692">
        <v>100880</v>
      </c>
      <c r="D692" s="2">
        <f t="shared" si="20"/>
        <v>130882</v>
      </c>
    </row>
    <row r="693" spans="1:4" x14ac:dyDescent="0.2">
      <c r="A693" s="1">
        <f t="shared" si="21"/>
        <v>44157</v>
      </c>
      <c r="B693">
        <v>30085</v>
      </c>
      <c r="C693">
        <v>100787</v>
      </c>
      <c r="D693" s="2">
        <f t="shared" si="20"/>
        <v>130872</v>
      </c>
    </row>
    <row r="694" spans="1:4" x14ac:dyDescent="0.2">
      <c r="A694" s="1">
        <f t="shared" si="21"/>
        <v>44158</v>
      </c>
      <c r="B694">
        <v>30063</v>
      </c>
      <c r="C694">
        <v>100842</v>
      </c>
      <c r="D694" s="2">
        <f t="shared" si="20"/>
        <v>130905</v>
      </c>
    </row>
    <row r="695" spans="1:4" x14ac:dyDescent="0.2">
      <c r="A695" s="1">
        <f t="shared" si="21"/>
        <v>44159</v>
      </c>
      <c r="B695">
        <v>30068</v>
      </c>
      <c r="C695">
        <v>100806</v>
      </c>
      <c r="D695" s="2">
        <f t="shared" si="20"/>
        <v>130874</v>
      </c>
    </row>
    <row r="696" spans="1:4" x14ac:dyDescent="0.2">
      <c r="A696" s="1">
        <f t="shared" si="21"/>
        <v>44160</v>
      </c>
      <c r="B696">
        <v>30046</v>
      </c>
      <c r="C696">
        <v>100241</v>
      </c>
      <c r="D696" s="2">
        <f t="shared" si="20"/>
        <v>130287</v>
      </c>
    </row>
    <row r="697" spans="1:4" x14ac:dyDescent="0.2">
      <c r="A697" s="1">
        <f t="shared" si="21"/>
        <v>44161</v>
      </c>
      <c r="B697">
        <v>30044</v>
      </c>
      <c r="C697">
        <v>100130</v>
      </c>
      <c r="D697" s="2">
        <f t="shared" si="20"/>
        <v>130174</v>
      </c>
    </row>
    <row r="698" spans="1:4" x14ac:dyDescent="0.2">
      <c r="A698" s="1">
        <f t="shared" si="21"/>
        <v>44162</v>
      </c>
      <c r="B698">
        <v>30039</v>
      </c>
      <c r="C698">
        <v>100906</v>
      </c>
      <c r="D698" s="2">
        <f t="shared" si="20"/>
        <v>130945</v>
      </c>
    </row>
    <row r="699" spans="1:4" x14ac:dyDescent="0.2">
      <c r="A699" s="1">
        <f t="shared" si="21"/>
        <v>44163</v>
      </c>
      <c r="B699">
        <v>30044</v>
      </c>
      <c r="C699">
        <v>149256</v>
      </c>
      <c r="D699" s="2">
        <f t="shared" si="20"/>
        <v>179300</v>
      </c>
    </row>
    <row r="700" spans="1:4" x14ac:dyDescent="0.2">
      <c r="A700" s="1">
        <f t="shared" si="21"/>
        <v>44164</v>
      </c>
      <c r="B700">
        <v>30088</v>
      </c>
      <c r="C700">
        <v>100325</v>
      </c>
      <c r="D700" s="2">
        <f t="shared" si="20"/>
        <v>130413</v>
      </c>
    </row>
    <row r="701" spans="1:4" x14ac:dyDescent="0.2">
      <c r="A701" s="1">
        <f t="shared" si="21"/>
        <v>44165</v>
      </c>
      <c r="B701">
        <v>30073</v>
      </c>
      <c r="C701">
        <v>100394</v>
      </c>
      <c r="D701" s="2">
        <f t="shared" si="20"/>
        <v>130467</v>
      </c>
    </row>
    <row r="702" spans="1:4" x14ac:dyDescent="0.2">
      <c r="A702" s="1">
        <f t="shared" si="21"/>
        <v>44166</v>
      </c>
      <c r="B702">
        <v>30024</v>
      </c>
      <c r="C702">
        <v>100043</v>
      </c>
      <c r="D702" s="2">
        <f t="shared" si="20"/>
        <v>130067</v>
      </c>
    </row>
    <row r="703" spans="1:4" x14ac:dyDescent="0.2">
      <c r="A703" s="1">
        <f t="shared" si="21"/>
        <v>44167</v>
      </c>
      <c r="B703">
        <v>30082</v>
      </c>
      <c r="C703">
        <v>100978</v>
      </c>
      <c r="D703" s="2">
        <f t="shared" si="20"/>
        <v>131060</v>
      </c>
    </row>
    <row r="704" spans="1:4" x14ac:dyDescent="0.2">
      <c r="A704" s="1">
        <f t="shared" si="21"/>
        <v>44168</v>
      </c>
      <c r="B704">
        <v>30094</v>
      </c>
      <c r="C704">
        <v>100688</v>
      </c>
      <c r="D704" s="2">
        <f t="shared" si="20"/>
        <v>130782</v>
      </c>
    </row>
    <row r="705" spans="1:4" x14ac:dyDescent="0.2">
      <c r="A705" s="1">
        <f t="shared" si="21"/>
        <v>44169</v>
      </c>
      <c r="B705">
        <v>30067</v>
      </c>
      <c r="C705">
        <v>100680</v>
      </c>
      <c r="D705" s="2">
        <f t="shared" si="20"/>
        <v>130747</v>
      </c>
    </row>
    <row r="706" spans="1:4" x14ac:dyDescent="0.2">
      <c r="A706" s="1">
        <f t="shared" si="21"/>
        <v>44170</v>
      </c>
      <c r="B706">
        <v>30026</v>
      </c>
      <c r="C706">
        <v>100410</v>
      </c>
      <c r="D706" s="2">
        <f t="shared" si="20"/>
        <v>130436</v>
      </c>
    </row>
    <row r="707" spans="1:4" x14ac:dyDescent="0.2">
      <c r="A707" s="1">
        <f t="shared" si="21"/>
        <v>44171</v>
      </c>
      <c r="B707">
        <v>30009</v>
      </c>
      <c r="C707">
        <v>100578</v>
      </c>
      <c r="D707" s="2">
        <f t="shared" ref="D707:D770" si="22">SUM(B707:C707)</f>
        <v>130587</v>
      </c>
    </row>
    <row r="708" spans="1:4" x14ac:dyDescent="0.2">
      <c r="A708" s="1">
        <f t="shared" ref="A708:A771" si="23">A707+1</f>
        <v>44172</v>
      </c>
      <c r="B708">
        <v>30047</v>
      </c>
      <c r="C708">
        <v>100755</v>
      </c>
      <c r="D708" s="2">
        <f t="shared" si="22"/>
        <v>130802</v>
      </c>
    </row>
    <row r="709" spans="1:4" x14ac:dyDescent="0.2">
      <c r="A709" s="1">
        <f t="shared" si="23"/>
        <v>44173</v>
      </c>
      <c r="B709">
        <v>30066</v>
      </c>
      <c r="C709">
        <v>100981</v>
      </c>
      <c r="D709" s="2">
        <f t="shared" si="22"/>
        <v>131047</v>
      </c>
    </row>
    <row r="710" spans="1:4" x14ac:dyDescent="0.2">
      <c r="A710" s="1">
        <f t="shared" si="23"/>
        <v>44174</v>
      </c>
      <c r="B710">
        <v>30083</v>
      </c>
      <c r="C710">
        <v>100525</v>
      </c>
      <c r="D710" s="2">
        <f t="shared" si="22"/>
        <v>130608</v>
      </c>
    </row>
    <row r="711" spans="1:4" x14ac:dyDescent="0.2">
      <c r="A711" s="1">
        <f t="shared" si="23"/>
        <v>44175</v>
      </c>
      <c r="B711">
        <v>30082</v>
      </c>
      <c r="C711">
        <v>100330</v>
      </c>
      <c r="D711" s="2">
        <f t="shared" si="22"/>
        <v>130412</v>
      </c>
    </row>
    <row r="712" spans="1:4" x14ac:dyDescent="0.2">
      <c r="A712" s="1">
        <f t="shared" si="23"/>
        <v>44176</v>
      </c>
      <c r="B712">
        <v>30016</v>
      </c>
      <c r="C712">
        <v>100402</v>
      </c>
      <c r="D712" s="2">
        <f t="shared" si="22"/>
        <v>130418</v>
      </c>
    </row>
    <row r="713" spans="1:4" x14ac:dyDescent="0.2">
      <c r="A713" s="1">
        <f t="shared" si="23"/>
        <v>44177</v>
      </c>
      <c r="B713">
        <v>30034</v>
      </c>
      <c r="C713">
        <v>100763</v>
      </c>
      <c r="D713" s="2">
        <f t="shared" si="22"/>
        <v>130797</v>
      </c>
    </row>
    <row r="714" spans="1:4" x14ac:dyDescent="0.2">
      <c r="A714" s="1">
        <f t="shared" si="23"/>
        <v>44178</v>
      </c>
      <c r="B714">
        <v>30039</v>
      </c>
      <c r="C714">
        <v>100701</v>
      </c>
      <c r="D714" s="2">
        <f t="shared" si="22"/>
        <v>130740</v>
      </c>
    </row>
    <row r="715" spans="1:4" x14ac:dyDescent="0.2">
      <c r="A715" s="1">
        <f t="shared" si="23"/>
        <v>44179</v>
      </c>
      <c r="B715">
        <v>30051</v>
      </c>
      <c r="C715">
        <v>100693</v>
      </c>
      <c r="D715" s="2">
        <f t="shared" si="22"/>
        <v>130744</v>
      </c>
    </row>
    <row r="716" spans="1:4" x14ac:dyDescent="0.2">
      <c r="A716" s="1">
        <f t="shared" si="23"/>
        <v>44180</v>
      </c>
      <c r="B716">
        <v>30027</v>
      </c>
      <c r="C716">
        <v>100012</v>
      </c>
      <c r="D716" s="2">
        <f t="shared" si="22"/>
        <v>130039</v>
      </c>
    </row>
    <row r="717" spans="1:4" x14ac:dyDescent="0.2">
      <c r="A717" s="1">
        <f t="shared" si="23"/>
        <v>44181</v>
      </c>
      <c r="B717">
        <v>30055</v>
      </c>
      <c r="C717">
        <v>100397</v>
      </c>
      <c r="D717" s="2">
        <f t="shared" si="22"/>
        <v>130452</v>
      </c>
    </row>
    <row r="718" spans="1:4" x14ac:dyDescent="0.2">
      <c r="A718" s="1">
        <f t="shared" si="23"/>
        <v>44182</v>
      </c>
      <c r="B718">
        <v>30043</v>
      </c>
      <c r="C718">
        <v>100698</v>
      </c>
      <c r="D718" s="2">
        <f t="shared" si="22"/>
        <v>130741</v>
      </c>
    </row>
    <row r="719" spans="1:4" x14ac:dyDescent="0.2">
      <c r="A719" s="1">
        <f t="shared" si="23"/>
        <v>44183</v>
      </c>
      <c r="B719">
        <v>30014</v>
      </c>
      <c r="C719">
        <v>100535</v>
      </c>
      <c r="D719" s="2">
        <f t="shared" si="22"/>
        <v>130549</v>
      </c>
    </row>
    <row r="720" spans="1:4" x14ac:dyDescent="0.2">
      <c r="A720" s="1">
        <f t="shared" si="23"/>
        <v>44184</v>
      </c>
      <c r="B720">
        <v>30084</v>
      </c>
      <c r="C720">
        <v>100157</v>
      </c>
      <c r="D720" s="2">
        <f t="shared" si="22"/>
        <v>130241</v>
      </c>
    </row>
    <row r="721" spans="1:4" x14ac:dyDescent="0.2">
      <c r="A721" s="1">
        <f t="shared" si="23"/>
        <v>44185</v>
      </c>
      <c r="B721">
        <v>30062</v>
      </c>
      <c r="C721">
        <v>100698</v>
      </c>
      <c r="D721" s="2">
        <f t="shared" si="22"/>
        <v>130760</v>
      </c>
    </row>
    <row r="722" spans="1:4" x14ac:dyDescent="0.2">
      <c r="A722" s="1">
        <f t="shared" si="23"/>
        <v>44186</v>
      </c>
      <c r="B722">
        <v>30077</v>
      </c>
      <c r="C722">
        <v>100383</v>
      </c>
      <c r="D722" s="2">
        <f t="shared" si="22"/>
        <v>130460</v>
      </c>
    </row>
    <row r="723" spans="1:4" x14ac:dyDescent="0.2">
      <c r="A723" s="1">
        <f t="shared" si="23"/>
        <v>44187</v>
      </c>
      <c r="B723">
        <v>30087</v>
      </c>
      <c r="C723">
        <v>100909</v>
      </c>
      <c r="D723" s="2">
        <f t="shared" si="22"/>
        <v>130996</v>
      </c>
    </row>
    <row r="724" spans="1:4" x14ac:dyDescent="0.2">
      <c r="A724" s="1">
        <f t="shared" si="23"/>
        <v>44188</v>
      </c>
      <c r="B724">
        <v>30047</v>
      </c>
      <c r="C724">
        <v>100127</v>
      </c>
      <c r="D724" s="2">
        <f t="shared" si="22"/>
        <v>130174</v>
      </c>
    </row>
    <row r="725" spans="1:4" x14ac:dyDescent="0.2">
      <c r="A725" s="1">
        <f t="shared" si="23"/>
        <v>44189</v>
      </c>
      <c r="B725">
        <v>30005</v>
      </c>
      <c r="C725">
        <v>100429</v>
      </c>
      <c r="D725" s="2">
        <f t="shared" si="22"/>
        <v>130434</v>
      </c>
    </row>
    <row r="726" spans="1:4" x14ac:dyDescent="0.2">
      <c r="A726" s="1">
        <f t="shared" si="23"/>
        <v>44190</v>
      </c>
      <c r="B726">
        <v>30059</v>
      </c>
      <c r="C726">
        <v>100921</v>
      </c>
      <c r="D726" s="2">
        <f t="shared" si="22"/>
        <v>130980</v>
      </c>
    </row>
    <row r="727" spans="1:4" x14ac:dyDescent="0.2">
      <c r="A727" s="1">
        <f t="shared" si="23"/>
        <v>44191</v>
      </c>
      <c r="B727">
        <v>30056</v>
      </c>
      <c r="C727">
        <v>100611</v>
      </c>
      <c r="D727" s="2">
        <f t="shared" si="22"/>
        <v>130667</v>
      </c>
    </row>
    <row r="728" spans="1:4" x14ac:dyDescent="0.2">
      <c r="A728" s="1">
        <f t="shared" si="23"/>
        <v>44192</v>
      </c>
      <c r="B728">
        <v>30025</v>
      </c>
      <c r="C728">
        <v>100648</v>
      </c>
      <c r="D728" s="2">
        <f t="shared" si="22"/>
        <v>130673</v>
      </c>
    </row>
    <row r="729" spans="1:4" x14ac:dyDescent="0.2">
      <c r="A729" s="1">
        <f t="shared" si="23"/>
        <v>44193</v>
      </c>
      <c r="B729">
        <v>30013</v>
      </c>
      <c r="C729">
        <v>100799</v>
      </c>
      <c r="D729" s="2">
        <f t="shared" si="22"/>
        <v>130812</v>
      </c>
    </row>
    <row r="730" spans="1:4" x14ac:dyDescent="0.2">
      <c r="A730" s="1">
        <f t="shared" si="23"/>
        <v>44194</v>
      </c>
      <c r="B730">
        <v>30031</v>
      </c>
      <c r="C730">
        <v>100181</v>
      </c>
      <c r="D730" s="2">
        <f t="shared" si="22"/>
        <v>130212</v>
      </c>
    </row>
    <row r="731" spans="1:4" x14ac:dyDescent="0.2">
      <c r="A731" s="1">
        <f t="shared" si="23"/>
        <v>44195</v>
      </c>
      <c r="B731">
        <v>30004</v>
      </c>
      <c r="C731">
        <v>100717</v>
      </c>
      <c r="D731" s="2">
        <f t="shared" si="22"/>
        <v>130721</v>
      </c>
    </row>
    <row r="732" spans="1:4" x14ac:dyDescent="0.2">
      <c r="A732" s="1">
        <f t="shared" si="23"/>
        <v>44196</v>
      </c>
      <c r="B732">
        <v>30077</v>
      </c>
      <c r="C732">
        <v>100467</v>
      </c>
      <c r="D732" s="2">
        <f t="shared" si="22"/>
        <v>130544</v>
      </c>
    </row>
    <row r="733" spans="1:4" x14ac:dyDescent="0.2">
      <c r="A733" s="1">
        <f t="shared" si="23"/>
        <v>44197</v>
      </c>
      <c r="B733">
        <v>30089</v>
      </c>
      <c r="C733">
        <v>100807</v>
      </c>
      <c r="D733" s="2">
        <f t="shared" si="22"/>
        <v>130896</v>
      </c>
    </row>
    <row r="734" spans="1:4" x14ac:dyDescent="0.2">
      <c r="A734" s="1">
        <f t="shared" si="23"/>
        <v>44198</v>
      </c>
      <c r="B734">
        <v>30003</v>
      </c>
      <c r="C734">
        <v>100654</v>
      </c>
      <c r="D734" s="2">
        <f t="shared" si="22"/>
        <v>130657</v>
      </c>
    </row>
    <row r="735" spans="1:4" x14ac:dyDescent="0.2">
      <c r="A735" s="1">
        <f t="shared" si="23"/>
        <v>44199</v>
      </c>
      <c r="B735">
        <v>30040</v>
      </c>
      <c r="C735">
        <v>100908</v>
      </c>
      <c r="D735" s="2">
        <f t="shared" si="22"/>
        <v>130948</v>
      </c>
    </row>
    <row r="736" spans="1:4" x14ac:dyDescent="0.2">
      <c r="A736" s="1">
        <f t="shared" si="23"/>
        <v>44200</v>
      </c>
      <c r="B736">
        <v>30086</v>
      </c>
      <c r="C736">
        <v>100705</v>
      </c>
      <c r="D736" s="2">
        <f t="shared" si="22"/>
        <v>130791</v>
      </c>
    </row>
    <row r="737" spans="1:4" x14ac:dyDescent="0.2">
      <c r="A737" s="1">
        <f t="shared" si="23"/>
        <v>44201</v>
      </c>
      <c r="B737">
        <v>30040</v>
      </c>
      <c r="C737">
        <v>100965</v>
      </c>
      <c r="D737" s="2">
        <f t="shared" si="22"/>
        <v>131005</v>
      </c>
    </row>
    <row r="738" spans="1:4" x14ac:dyDescent="0.2">
      <c r="A738" s="1">
        <f t="shared" si="23"/>
        <v>44202</v>
      </c>
      <c r="B738">
        <v>30010</v>
      </c>
      <c r="C738">
        <v>100315</v>
      </c>
      <c r="D738" s="2">
        <f t="shared" si="22"/>
        <v>130325</v>
      </c>
    </row>
    <row r="739" spans="1:4" x14ac:dyDescent="0.2">
      <c r="A739" s="1">
        <f t="shared" si="23"/>
        <v>44203</v>
      </c>
      <c r="B739">
        <v>30053</v>
      </c>
      <c r="C739">
        <v>100738</v>
      </c>
      <c r="D739" s="2">
        <f t="shared" si="22"/>
        <v>130791</v>
      </c>
    </row>
    <row r="740" spans="1:4" x14ac:dyDescent="0.2">
      <c r="A740" s="1">
        <f t="shared" si="23"/>
        <v>44204</v>
      </c>
      <c r="B740">
        <v>30066</v>
      </c>
      <c r="C740">
        <v>100341</v>
      </c>
      <c r="D740" s="2">
        <f t="shared" si="22"/>
        <v>130407</v>
      </c>
    </row>
    <row r="741" spans="1:4" x14ac:dyDescent="0.2">
      <c r="A741" s="1">
        <f t="shared" si="23"/>
        <v>44205</v>
      </c>
      <c r="B741">
        <v>30050</v>
      </c>
      <c r="C741">
        <v>100575</v>
      </c>
      <c r="D741" s="2">
        <f t="shared" si="22"/>
        <v>130625</v>
      </c>
    </row>
    <row r="742" spans="1:4" x14ac:dyDescent="0.2">
      <c r="A742" s="1">
        <f t="shared" si="23"/>
        <v>44206</v>
      </c>
      <c r="B742">
        <v>30056</v>
      </c>
      <c r="C742">
        <v>100510</v>
      </c>
      <c r="D742" s="2">
        <f t="shared" si="22"/>
        <v>130566</v>
      </c>
    </row>
    <row r="743" spans="1:4" x14ac:dyDescent="0.2">
      <c r="A743" s="1">
        <f t="shared" si="23"/>
        <v>44207</v>
      </c>
      <c r="B743">
        <v>30093</v>
      </c>
      <c r="C743">
        <v>100629</v>
      </c>
      <c r="D743" s="2">
        <f t="shared" si="22"/>
        <v>130722</v>
      </c>
    </row>
    <row r="744" spans="1:4" x14ac:dyDescent="0.2">
      <c r="A744" s="1">
        <f t="shared" si="23"/>
        <v>44208</v>
      </c>
      <c r="B744">
        <v>30084</v>
      </c>
      <c r="C744">
        <v>100085</v>
      </c>
      <c r="D744" s="2">
        <f t="shared" si="22"/>
        <v>130169</v>
      </c>
    </row>
    <row r="745" spans="1:4" x14ac:dyDescent="0.2">
      <c r="A745" s="1">
        <f t="shared" si="23"/>
        <v>44209</v>
      </c>
      <c r="B745">
        <v>30051</v>
      </c>
      <c r="C745">
        <v>100886</v>
      </c>
      <c r="D745" s="2">
        <f t="shared" si="22"/>
        <v>130937</v>
      </c>
    </row>
    <row r="746" spans="1:4" x14ac:dyDescent="0.2">
      <c r="A746" s="1">
        <f t="shared" si="23"/>
        <v>44210</v>
      </c>
      <c r="B746">
        <v>30009</v>
      </c>
      <c r="C746">
        <v>100932</v>
      </c>
      <c r="D746" s="2">
        <f t="shared" si="22"/>
        <v>130941</v>
      </c>
    </row>
    <row r="747" spans="1:4" x14ac:dyDescent="0.2">
      <c r="A747" s="1">
        <f t="shared" si="23"/>
        <v>44211</v>
      </c>
      <c r="B747">
        <v>30080</v>
      </c>
      <c r="C747">
        <v>100582</v>
      </c>
      <c r="D747" s="2">
        <f t="shared" si="22"/>
        <v>130662</v>
      </c>
    </row>
    <row r="748" spans="1:4" x14ac:dyDescent="0.2">
      <c r="A748" s="1">
        <f t="shared" si="23"/>
        <v>44212</v>
      </c>
      <c r="B748">
        <v>30026</v>
      </c>
      <c r="C748">
        <v>100414</v>
      </c>
      <c r="D748" s="2">
        <f t="shared" si="22"/>
        <v>130440</v>
      </c>
    </row>
    <row r="749" spans="1:4" x14ac:dyDescent="0.2">
      <c r="A749" s="1">
        <f t="shared" si="23"/>
        <v>44213</v>
      </c>
      <c r="B749">
        <v>30016</v>
      </c>
      <c r="C749">
        <v>100644</v>
      </c>
      <c r="D749" s="2">
        <f t="shared" si="22"/>
        <v>130660</v>
      </c>
    </row>
    <row r="750" spans="1:4" x14ac:dyDescent="0.2">
      <c r="A750" s="1">
        <f t="shared" si="23"/>
        <v>44214</v>
      </c>
      <c r="B750">
        <v>30005</v>
      </c>
      <c r="C750">
        <v>100839</v>
      </c>
      <c r="D750" s="2">
        <f t="shared" si="22"/>
        <v>130844</v>
      </c>
    </row>
    <row r="751" spans="1:4" x14ac:dyDescent="0.2">
      <c r="A751" s="1">
        <f t="shared" si="23"/>
        <v>44215</v>
      </c>
      <c r="B751">
        <v>30012</v>
      </c>
      <c r="C751">
        <v>100097</v>
      </c>
      <c r="D751" s="2">
        <f t="shared" si="22"/>
        <v>130109</v>
      </c>
    </row>
    <row r="752" spans="1:4" x14ac:dyDescent="0.2">
      <c r="A752" s="1">
        <f t="shared" si="23"/>
        <v>44216</v>
      </c>
      <c r="B752">
        <v>30055</v>
      </c>
      <c r="C752">
        <v>100565</v>
      </c>
      <c r="D752" s="2">
        <f t="shared" si="22"/>
        <v>130620</v>
      </c>
    </row>
    <row r="753" spans="1:4" x14ac:dyDescent="0.2">
      <c r="A753" s="1">
        <f t="shared" si="23"/>
        <v>44217</v>
      </c>
      <c r="B753">
        <v>30053</v>
      </c>
      <c r="C753">
        <v>100790</v>
      </c>
      <c r="D753" s="2">
        <f t="shared" si="22"/>
        <v>130843</v>
      </c>
    </row>
    <row r="754" spans="1:4" x14ac:dyDescent="0.2">
      <c r="A754" s="1">
        <f t="shared" si="23"/>
        <v>44218</v>
      </c>
      <c r="B754">
        <v>30011</v>
      </c>
      <c r="C754">
        <v>100609</v>
      </c>
      <c r="D754" s="2">
        <f t="shared" si="22"/>
        <v>130620</v>
      </c>
    </row>
    <row r="755" spans="1:4" x14ac:dyDescent="0.2">
      <c r="A755" s="1">
        <f t="shared" si="23"/>
        <v>44219</v>
      </c>
      <c r="B755">
        <v>30052</v>
      </c>
      <c r="C755">
        <v>100341</v>
      </c>
      <c r="D755" s="2">
        <f t="shared" si="22"/>
        <v>130393</v>
      </c>
    </row>
    <row r="756" spans="1:4" x14ac:dyDescent="0.2">
      <c r="A756" s="1">
        <f t="shared" si="23"/>
        <v>44220</v>
      </c>
      <c r="B756">
        <v>30068</v>
      </c>
      <c r="C756">
        <v>100432</v>
      </c>
      <c r="D756" s="2">
        <f t="shared" si="22"/>
        <v>130500</v>
      </c>
    </row>
    <row r="757" spans="1:4" x14ac:dyDescent="0.2">
      <c r="A757" s="1">
        <f t="shared" si="23"/>
        <v>44221</v>
      </c>
      <c r="B757">
        <v>30013</v>
      </c>
      <c r="C757">
        <v>100607</v>
      </c>
      <c r="D757" s="2">
        <f t="shared" si="22"/>
        <v>130620</v>
      </c>
    </row>
    <row r="758" spans="1:4" x14ac:dyDescent="0.2">
      <c r="A758" s="1">
        <f t="shared" si="23"/>
        <v>44222</v>
      </c>
      <c r="B758">
        <v>30089</v>
      </c>
      <c r="C758">
        <v>100195</v>
      </c>
      <c r="D758" s="2">
        <f t="shared" si="22"/>
        <v>130284</v>
      </c>
    </row>
    <row r="759" spans="1:4" x14ac:dyDescent="0.2">
      <c r="A759" s="1">
        <f t="shared" si="23"/>
        <v>44223</v>
      </c>
      <c r="B759">
        <v>30043</v>
      </c>
      <c r="C759">
        <v>100531</v>
      </c>
      <c r="D759" s="2">
        <f t="shared" si="22"/>
        <v>130574</v>
      </c>
    </row>
    <row r="760" spans="1:4" x14ac:dyDescent="0.2">
      <c r="A760" s="1">
        <f t="shared" si="23"/>
        <v>44224</v>
      </c>
      <c r="B760">
        <v>30066</v>
      </c>
      <c r="C760">
        <v>100043</v>
      </c>
      <c r="D760" s="2">
        <f t="shared" si="22"/>
        <v>130109</v>
      </c>
    </row>
    <row r="761" spans="1:4" x14ac:dyDescent="0.2">
      <c r="A761" s="1">
        <f t="shared" si="23"/>
        <v>44225</v>
      </c>
      <c r="B761">
        <v>30039</v>
      </c>
      <c r="C761">
        <v>100429</v>
      </c>
      <c r="D761" s="2">
        <f t="shared" si="22"/>
        <v>130468</v>
      </c>
    </row>
    <row r="762" spans="1:4" x14ac:dyDescent="0.2">
      <c r="A762" s="1">
        <f t="shared" si="23"/>
        <v>44226</v>
      </c>
      <c r="B762">
        <v>30028</v>
      </c>
      <c r="C762">
        <v>100453</v>
      </c>
      <c r="D762" s="2">
        <f t="shared" si="22"/>
        <v>130481</v>
      </c>
    </row>
    <row r="763" spans="1:4" x14ac:dyDescent="0.2">
      <c r="A763" s="1">
        <f t="shared" si="23"/>
        <v>44227</v>
      </c>
      <c r="B763">
        <v>30006</v>
      </c>
      <c r="C763">
        <v>100529</v>
      </c>
      <c r="D763" s="2">
        <f t="shared" si="22"/>
        <v>130535</v>
      </c>
    </row>
    <row r="764" spans="1:4" x14ac:dyDescent="0.2">
      <c r="A764" s="1">
        <f t="shared" si="23"/>
        <v>44228</v>
      </c>
      <c r="B764">
        <v>30090</v>
      </c>
      <c r="C764">
        <v>100447</v>
      </c>
      <c r="D764" s="2">
        <f t="shared" si="22"/>
        <v>130537</v>
      </c>
    </row>
    <row r="765" spans="1:4" x14ac:dyDescent="0.2">
      <c r="A765" s="1">
        <f t="shared" si="23"/>
        <v>44229</v>
      </c>
      <c r="B765">
        <v>30000</v>
      </c>
      <c r="C765">
        <v>100073</v>
      </c>
      <c r="D765" s="2">
        <f t="shared" si="22"/>
        <v>130073</v>
      </c>
    </row>
    <row r="766" spans="1:4" x14ac:dyDescent="0.2">
      <c r="A766" s="1">
        <f t="shared" si="23"/>
        <v>44230</v>
      </c>
      <c r="B766">
        <v>30095</v>
      </c>
      <c r="C766">
        <v>100606</v>
      </c>
      <c r="D766" s="2">
        <f t="shared" si="22"/>
        <v>130701</v>
      </c>
    </row>
    <row r="767" spans="1:4" x14ac:dyDescent="0.2">
      <c r="A767" s="1">
        <f t="shared" si="23"/>
        <v>44231</v>
      </c>
      <c r="B767">
        <v>30082</v>
      </c>
      <c r="C767">
        <v>100816</v>
      </c>
      <c r="D767" s="2">
        <f t="shared" si="22"/>
        <v>130898</v>
      </c>
    </row>
    <row r="768" spans="1:4" x14ac:dyDescent="0.2">
      <c r="A768" s="1">
        <f t="shared" si="23"/>
        <v>44232</v>
      </c>
      <c r="B768">
        <v>30078</v>
      </c>
      <c r="C768">
        <v>100585</v>
      </c>
      <c r="D768" s="2">
        <f t="shared" si="22"/>
        <v>130663</v>
      </c>
    </row>
    <row r="769" spans="1:4" x14ac:dyDescent="0.2">
      <c r="A769" s="1">
        <f t="shared" si="23"/>
        <v>44233</v>
      </c>
      <c r="B769">
        <v>30062</v>
      </c>
      <c r="C769">
        <v>100720</v>
      </c>
      <c r="D769" s="2">
        <f t="shared" si="22"/>
        <v>130782</v>
      </c>
    </row>
    <row r="770" spans="1:4" x14ac:dyDescent="0.2">
      <c r="A770" s="1">
        <f t="shared" si="23"/>
        <v>44234</v>
      </c>
      <c r="B770">
        <v>30029</v>
      </c>
      <c r="C770">
        <v>100347</v>
      </c>
      <c r="D770" s="2">
        <f t="shared" si="22"/>
        <v>130376</v>
      </c>
    </row>
    <row r="771" spans="1:4" x14ac:dyDescent="0.2">
      <c r="A771" s="1">
        <f t="shared" si="23"/>
        <v>44235</v>
      </c>
      <c r="B771">
        <v>30012</v>
      </c>
      <c r="C771">
        <v>100655</v>
      </c>
      <c r="D771" s="2">
        <f t="shared" ref="D771:D822" si="24">SUM(B771:C771)</f>
        <v>130667</v>
      </c>
    </row>
    <row r="772" spans="1:4" x14ac:dyDescent="0.2">
      <c r="A772" s="1">
        <f t="shared" ref="A772:A822" si="25">A771+1</f>
        <v>44236</v>
      </c>
      <c r="B772">
        <v>30028</v>
      </c>
      <c r="C772">
        <v>100478</v>
      </c>
      <c r="D772" s="2">
        <f t="shared" si="24"/>
        <v>130506</v>
      </c>
    </row>
    <row r="773" spans="1:4" x14ac:dyDescent="0.2">
      <c r="A773" s="1">
        <f t="shared" si="25"/>
        <v>44237</v>
      </c>
      <c r="B773">
        <v>30051</v>
      </c>
      <c r="C773">
        <v>100098</v>
      </c>
      <c r="D773" s="2">
        <f t="shared" si="24"/>
        <v>130149</v>
      </c>
    </row>
    <row r="774" spans="1:4" x14ac:dyDescent="0.2">
      <c r="A774" s="1">
        <f t="shared" si="25"/>
        <v>44238</v>
      </c>
      <c r="B774">
        <v>30049</v>
      </c>
      <c r="C774">
        <v>100939</v>
      </c>
      <c r="D774" s="2">
        <f t="shared" si="24"/>
        <v>130988</v>
      </c>
    </row>
    <row r="775" spans="1:4" x14ac:dyDescent="0.2">
      <c r="A775" s="1">
        <f t="shared" si="25"/>
        <v>44239</v>
      </c>
      <c r="B775">
        <v>30023</v>
      </c>
      <c r="C775">
        <v>100835</v>
      </c>
      <c r="D775" s="2">
        <f t="shared" si="24"/>
        <v>130858</v>
      </c>
    </row>
    <row r="776" spans="1:4" x14ac:dyDescent="0.2">
      <c r="A776" s="1">
        <f t="shared" si="25"/>
        <v>44240</v>
      </c>
      <c r="B776">
        <v>30071</v>
      </c>
      <c r="C776">
        <v>100246</v>
      </c>
      <c r="D776" s="2">
        <f t="shared" si="24"/>
        <v>130317</v>
      </c>
    </row>
    <row r="777" spans="1:4" x14ac:dyDescent="0.2">
      <c r="A777" s="1">
        <f t="shared" si="25"/>
        <v>44241</v>
      </c>
      <c r="B777">
        <v>30085</v>
      </c>
      <c r="C777">
        <v>100640</v>
      </c>
      <c r="D777" s="2">
        <f t="shared" si="24"/>
        <v>130725</v>
      </c>
    </row>
    <row r="778" spans="1:4" x14ac:dyDescent="0.2">
      <c r="A778" s="1">
        <f t="shared" si="25"/>
        <v>44242</v>
      </c>
      <c r="B778">
        <v>30010</v>
      </c>
      <c r="C778">
        <v>100398</v>
      </c>
      <c r="D778" s="2">
        <f t="shared" si="24"/>
        <v>130408</v>
      </c>
    </row>
    <row r="779" spans="1:4" x14ac:dyDescent="0.2">
      <c r="A779" s="1">
        <f t="shared" si="25"/>
        <v>44243</v>
      </c>
      <c r="B779">
        <v>30006</v>
      </c>
      <c r="C779">
        <v>100405</v>
      </c>
      <c r="D779" s="2">
        <f t="shared" si="24"/>
        <v>130411</v>
      </c>
    </row>
    <row r="780" spans="1:4" x14ac:dyDescent="0.2">
      <c r="A780" s="1">
        <f t="shared" si="25"/>
        <v>44244</v>
      </c>
      <c r="B780">
        <v>30026</v>
      </c>
      <c r="C780">
        <v>100684</v>
      </c>
      <c r="D780" s="2">
        <f t="shared" si="24"/>
        <v>130710</v>
      </c>
    </row>
    <row r="781" spans="1:4" x14ac:dyDescent="0.2">
      <c r="A781" s="1">
        <f t="shared" si="25"/>
        <v>44245</v>
      </c>
      <c r="B781">
        <v>30025</v>
      </c>
      <c r="C781">
        <v>100396</v>
      </c>
      <c r="D781" s="2">
        <f t="shared" si="24"/>
        <v>130421</v>
      </c>
    </row>
    <row r="782" spans="1:4" x14ac:dyDescent="0.2">
      <c r="A782" s="1">
        <f t="shared" si="25"/>
        <v>44246</v>
      </c>
      <c r="B782">
        <v>30074</v>
      </c>
      <c r="C782">
        <v>100105</v>
      </c>
      <c r="D782" s="2">
        <f t="shared" si="24"/>
        <v>130179</v>
      </c>
    </row>
    <row r="783" spans="1:4" x14ac:dyDescent="0.2">
      <c r="A783" s="1">
        <f t="shared" si="25"/>
        <v>44247</v>
      </c>
      <c r="B783">
        <v>30059</v>
      </c>
      <c r="C783">
        <v>100254</v>
      </c>
      <c r="D783" s="2">
        <f t="shared" si="24"/>
        <v>130313</v>
      </c>
    </row>
    <row r="784" spans="1:4" x14ac:dyDescent="0.2">
      <c r="A784" s="1">
        <f t="shared" si="25"/>
        <v>44248</v>
      </c>
      <c r="B784">
        <v>30023</v>
      </c>
      <c r="C784">
        <v>100829</v>
      </c>
      <c r="D784" s="2">
        <f t="shared" si="24"/>
        <v>130852</v>
      </c>
    </row>
    <row r="785" spans="1:4" x14ac:dyDescent="0.2">
      <c r="A785" s="1">
        <f t="shared" si="25"/>
        <v>44249</v>
      </c>
      <c r="B785">
        <v>30039</v>
      </c>
      <c r="C785">
        <v>100643</v>
      </c>
      <c r="D785" s="2">
        <f t="shared" si="24"/>
        <v>130682</v>
      </c>
    </row>
    <row r="786" spans="1:4" x14ac:dyDescent="0.2">
      <c r="A786" s="1">
        <f t="shared" si="25"/>
        <v>44250</v>
      </c>
      <c r="B786">
        <v>30024</v>
      </c>
      <c r="C786">
        <v>100287</v>
      </c>
      <c r="D786" s="2">
        <f t="shared" si="24"/>
        <v>130311</v>
      </c>
    </row>
    <row r="787" spans="1:4" x14ac:dyDescent="0.2">
      <c r="A787" s="1">
        <f t="shared" si="25"/>
        <v>44251</v>
      </c>
      <c r="B787">
        <v>30038</v>
      </c>
      <c r="C787">
        <v>100553</v>
      </c>
      <c r="D787" s="2">
        <f t="shared" si="24"/>
        <v>130591</v>
      </c>
    </row>
    <row r="788" spans="1:4" x14ac:dyDescent="0.2">
      <c r="A788" s="1">
        <f t="shared" si="25"/>
        <v>44252</v>
      </c>
      <c r="B788">
        <v>30065</v>
      </c>
      <c r="C788">
        <v>100008</v>
      </c>
      <c r="D788" s="2">
        <f t="shared" si="24"/>
        <v>130073</v>
      </c>
    </row>
    <row r="789" spans="1:4" x14ac:dyDescent="0.2">
      <c r="A789" s="1">
        <f t="shared" si="25"/>
        <v>44253</v>
      </c>
      <c r="B789">
        <v>30018</v>
      </c>
      <c r="C789">
        <v>100844</v>
      </c>
      <c r="D789" s="2">
        <f t="shared" si="24"/>
        <v>130862</v>
      </c>
    </row>
    <row r="790" spans="1:4" x14ac:dyDescent="0.2">
      <c r="A790" s="1">
        <f t="shared" si="25"/>
        <v>44254</v>
      </c>
      <c r="B790">
        <v>30016</v>
      </c>
      <c r="C790">
        <v>100640</v>
      </c>
      <c r="D790" s="2">
        <f t="shared" si="24"/>
        <v>130656</v>
      </c>
    </row>
    <row r="791" spans="1:4" x14ac:dyDescent="0.2">
      <c r="A791" s="1">
        <f t="shared" si="25"/>
        <v>44255</v>
      </c>
      <c r="B791">
        <v>30003</v>
      </c>
      <c r="C791">
        <v>100095</v>
      </c>
      <c r="D791" s="2">
        <f t="shared" si="24"/>
        <v>130098</v>
      </c>
    </row>
    <row r="792" spans="1:4" x14ac:dyDescent="0.2">
      <c r="A792" s="1">
        <f t="shared" si="25"/>
        <v>44256</v>
      </c>
      <c r="B792">
        <v>30022</v>
      </c>
      <c r="C792">
        <v>100824</v>
      </c>
      <c r="D792" s="2">
        <f t="shared" si="24"/>
        <v>130846</v>
      </c>
    </row>
    <row r="793" spans="1:4" x14ac:dyDescent="0.2">
      <c r="A793" s="1">
        <f t="shared" si="25"/>
        <v>44257</v>
      </c>
      <c r="B793">
        <v>30071</v>
      </c>
      <c r="C793">
        <v>100523</v>
      </c>
      <c r="D793" s="2">
        <f t="shared" si="24"/>
        <v>130594</v>
      </c>
    </row>
    <row r="794" spans="1:4" x14ac:dyDescent="0.2">
      <c r="A794" s="1">
        <f t="shared" si="25"/>
        <v>44258</v>
      </c>
      <c r="B794">
        <v>30003</v>
      </c>
      <c r="C794">
        <v>100565</v>
      </c>
      <c r="D794" s="2">
        <f t="shared" si="24"/>
        <v>130568</v>
      </c>
    </row>
    <row r="795" spans="1:4" x14ac:dyDescent="0.2">
      <c r="A795" s="1">
        <f t="shared" si="25"/>
        <v>44259</v>
      </c>
      <c r="B795">
        <v>30061</v>
      </c>
      <c r="C795">
        <v>100232</v>
      </c>
      <c r="D795" s="2">
        <f t="shared" si="24"/>
        <v>130293</v>
      </c>
    </row>
    <row r="796" spans="1:4" x14ac:dyDescent="0.2">
      <c r="A796" s="1">
        <f t="shared" si="25"/>
        <v>44260</v>
      </c>
      <c r="B796">
        <v>30054</v>
      </c>
      <c r="C796">
        <v>100269</v>
      </c>
      <c r="D796" s="2">
        <f t="shared" si="24"/>
        <v>130323</v>
      </c>
    </row>
    <row r="797" spans="1:4" x14ac:dyDescent="0.2">
      <c r="A797" s="1">
        <f t="shared" si="25"/>
        <v>44261</v>
      </c>
      <c r="B797">
        <v>30002</v>
      </c>
      <c r="C797">
        <v>100951</v>
      </c>
      <c r="D797" s="2">
        <f t="shared" si="24"/>
        <v>130953</v>
      </c>
    </row>
    <row r="798" spans="1:4" x14ac:dyDescent="0.2">
      <c r="A798" s="1">
        <f t="shared" si="25"/>
        <v>44262</v>
      </c>
      <c r="B798">
        <v>30015</v>
      </c>
      <c r="C798">
        <v>100581</v>
      </c>
      <c r="D798" s="2">
        <f t="shared" si="24"/>
        <v>130596</v>
      </c>
    </row>
    <row r="799" spans="1:4" x14ac:dyDescent="0.2">
      <c r="A799" s="1">
        <f t="shared" si="25"/>
        <v>44263</v>
      </c>
      <c r="B799">
        <v>30068</v>
      </c>
      <c r="C799">
        <v>100628</v>
      </c>
      <c r="D799" s="2">
        <f t="shared" si="24"/>
        <v>130696</v>
      </c>
    </row>
    <row r="800" spans="1:4" x14ac:dyDescent="0.2">
      <c r="A800" s="1">
        <f t="shared" si="25"/>
        <v>44264</v>
      </c>
      <c r="B800">
        <v>30044</v>
      </c>
      <c r="C800">
        <v>100252</v>
      </c>
      <c r="D800" s="2">
        <f t="shared" si="24"/>
        <v>130296</v>
      </c>
    </row>
    <row r="801" spans="1:4" x14ac:dyDescent="0.2">
      <c r="A801" s="1">
        <f t="shared" si="25"/>
        <v>44265</v>
      </c>
      <c r="B801">
        <v>30042</v>
      </c>
      <c r="C801">
        <v>100890</v>
      </c>
      <c r="D801" s="2">
        <f t="shared" si="24"/>
        <v>130932</v>
      </c>
    </row>
    <row r="802" spans="1:4" x14ac:dyDescent="0.2">
      <c r="A802" s="1">
        <f t="shared" si="25"/>
        <v>44266</v>
      </c>
      <c r="B802">
        <v>30050</v>
      </c>
      <c r="C802">
        <v>100305</v>
      </c>
      <c r="D802" s="2">
        <f t="shared" si="24"/>
        <v>130355</v>
      </c>
    </row>
    <row r="803" spans="1:4" x14ac:dyDescent="0.2">
      <c r="A803" s="1">
        <f t="shared" si="25"/>
        <v>44267</v>
      </c>
      <c r="B803">
        <v>30049</v>
      </c>
      <c r="C803">
        <v>100509</v>
      </c>
      <c r="D803" s="2">
        <f t="shared" si="24"/>
        <v>130558</v>
      </c>
    </row>
    <row r="804" spans="1:4" x14ac:dyDescent="0.2">
      <c r="A804" s="1">
        <f t="shared" si="25"/>
        <v>44268</v>
      </c>
      <c r="B804">
        <v>30034</v>
      </c>
      <c r="C804">
        <v>100007</v>
      </c>
      <c r="D804" s="2">
        <f t="shared" si="24"/>
        <v>130041</v>
      </c>
    </row>
    <row r="805" spans="1:4" x14ac:dyDescent="0.2">
      <c r="A805" s="1">
        <f t="shared" si="25"/>
        <v>44269</v>
      </c>
      <c r="B805">
        <v>30001</v>
      </c>
      <c r="C805">
        <v>100915</v>
      </c>
      <c r="D805" s="2">
        <f t="shared" si="24"/>
        <v>130916</v>
      </c>
    </row>
    <row r="806" spans="1:4" x14ac:dyDescent="0.2">
      <c r="A806" s="1">
        <f t="shared" si="25"/>
        <v>44270</v>
      </c>
      <c r="B806">
        <v>30100</v>
      </c>
      <c r="C806">
        <v>100397</v>
      </c>
      <c r="D806" s="2">
        <f t="shared" si="24"/>
        <v>130497</v>
      </c>
    </row>
    <row r="807" spans="1:4" x14ac:dyDescent="0.2">
      <c r="A807" s="1">
        <f t="shared" si="25"/>
        <v>44271</v>
      </c>
      <c r="B807">
        <v>30096</v>
      </c>
      <c r="C807">
        <v>100544</v>
      </c>
      <c r="D807" s="2">
        <f t="shared" si="24"/>
        <v>130640</v>
      </c>
    </row>
    <row r="808" spans="1:4" x14ac:dyDescent="0.2">
      <c r="A808" s="1">
        <f t="shared" si="25"/>
        <v>44272</v>
      </c>
      <c r="B808">
        <v>30029</v>
      </c>
      <c r="C808">
        <v>100897</v>
      </c>
      <c r="D808" s="2">
        <f t="shared" si="24"/>
        <v>130926</v>
      </c>
    </row>
    <row r="809" spans="1:4" x14ac:dyDescent="0.2">
      <c r="A809" s="1">
        <f t="shared" si="25"/>
        <v>44273</v>
      </c>
      <c r="B809">
        <v>30085</v>
      </c>
      <c r="C809">
        <v>100297</v>
      </c>
      <c r="D809" s="2">
        <f t="shared" si="24"/>
        <v>130382</v>
      </c>
    </row>
    <row r="810" spans="1:4" x14ac:dyDescent="0.2">
      <c r="A810" s="1">
        <f t="shared" si="25"/>
        <v>44274</v>
      </c>
      <c r="B810">
        <v>30041</v>
      </c>
      <c r="C810">
        <v>100859</v>
      </c>
      <c r="D810" s="2">
        <f t="shared" si="24"/>
        <v>130900</v>
      </c>
    </row>
    <row r="811" spans="1:4" x14ac:dyDescent="0.2">
      <c r="A811" s="1">
        <f t="shared" si="25"/>
        <v>44275</v>
      </c>
      <c r="B811">
        <v>30067</v>
      </c>
      <c r="C811">
        <v>100293</v>
      </c>
      <c r="D811" s="2">
        <f t="shared" si="24"/>
        <v>130360</v>
      </c>
    </row>
    <row r="812" spans="1:4" x14ac:dyDescent="0.2">
      <c r="A812" s="1">
        <f t="shared" si="25"/>
        <v>44276</v>
      </c>
      <c r="B812">
        <v>9320</v>
      </c>
      <c r="C812">
        <v>100109</v>
      </c>
      <c r="D812" s="2">
        <f t="shared" si="24"/>
        <v>109429</v>
      </c>
    </row>
    <row r="813" spans="1:4" x14ac:dyDescent="0.2">
      <c r="A813" s="1">
        <f t="shared" si="25"/>
        <v>44277</v>
      </c>
      <c r="B813">
        <v>30025</v>
      </c>
      <c r="C813">
        <v>100032</v>
      </c>
      <c r="D813" s="2">
        <f t="shared" si="24"/>
        <v>130057</v>
      </c>
    </row>
    <row r="814" spans="1:4" x14ac:dyDescent="0.2">
      <c r="A814" s="1">
        <f t="shared" si="25"/>
        <v>44278</v>
      </c>
      <c r="B814">
        <v>30082</v>
      </c>
      <c r="C814">
        <v>100025</v>
      </c>
      <c r="D814" s="2">
        <f t="shared" si="24"/>
        <v>130107</v>
      </c>
    </row>
    <row r="815" spans="1:4" x14ac:dyDescent="0.2">
      <c r="A815" s="1">
        <f t="shared" si="25"/>
        <v>44279</v>
      </c>
      <c r="B815">
        <v>30014</v>
      </c>
      <c r="C815">
        <v>100530</v>
      </c>
      <c r="D815" s="2">
        <f t="shared" si="24"/>
        <v>130544</v>
      </c>
    </row>
    <row r="816" spans="1:4" x14ac:dyDescent="0.2">
      <c r="A816" s="1">
        <f t="shared" si="25"/>
        <v>44280</v>
      </c>
      <c r="B816">
        <v>30053</v>
      </c>
      <c r="C816">
        <v>100963</v>
      </c>
      <c r="D816" s="2">
        <f t="shared" si="24"/>
        <v>131016</v>
      </c>
    </row>
    <row r="817" spans="1:4" x14ac:dyDescent="0.2">
      <c r="A817" s="1">
        <f t="shared" si="25"/>
        <v>44281</v>
      </c>
      <c r="B817">
        <v>30013</v>
      </c>
      <c r="C817">
        <v>100077</v>
      </c>
      <c r="D817" s="2">
        <f t="shared" si="24"/>
        <v>130090</v>
      </c>
    </row>
    <row r="818" spans="1:4" x14ac:dyDescent="0.2">
      <c r="A818" s="1">
        <f t="shared" si="25"/>
        <v>44282</v>
      </c>
      <c r="B818">
        <v>30068</v>
      </c>
      <c r="C818">
        <v>100834</v>
      </c>
      <c r="D818" s="2">
        <f t="shared" si="24"/>
        <v>130902</v>
      </c>
    </row>
    <row r="819" spans="1:4" x14ac:dyDescent="0.2">
      <c r="A819" s="1">
        <f t="shared" si="25"/>
        <v>44283</v>
      </c>
      <c r="B819">
        <v>44542</v>
      </c>
      <c r="C819">
        <v>100973</v>
      </c>
      <c r="D819" s="2">
        <f t="shared" si="24"/>
        <v>145515</v>
      </c>
    </row>
    <row r="820" spans="1:4" x14ac:dyDescent="0.2">
      <c r="A820" s="1">
        <f t="shared" si="25"/>
        <v>44284</v>
      </c>
      <c r="B820">
        <v>30062</v>
      </c>
      <c r="C820">
        <v>100014</v>
      </c>
      <c r="D820" s="2">
        <f t="shared" si="24"/>
        <v>130076</v>
      </c>
    </row>
    <row r="821" spans="1:4" x14ac:dyDescent="0.2">
      <c r="A821" s="1">
        <f t="shared" si="25"/>
        <v>44285</v>
      </c>
      <c r="B821">
        <v>30067</v>
      </c>
      <c r="C821">
        <v>100404</v>
      </c>
      <c r="D821" s="2">
        <f t="shared" si="24"/>
        <v>130471</v>
      </c>
    </row>
    <row r="822" spans="1:4" x14ac:dyDescent="0.2">
      <c r="A822" s="1">
        <f t="shared" si="25"/>
        <v>44286</v>
      </c>
      <c r="B822">
        <v>30062</v>
      </c>
      <c r="C822">
        <v>100251</v>
      </c>
      <c r="D822" s="2">
        <f t="shared" si="24"/>
        <v>130313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Sessions</vt:lpstr>
      <vt:lpstr>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Deepak Kharol</cp:lastModifiedBy>
  <dcterms:created xsi:type="dcterms:W3CDTF">2023-11-16T10:45:28Z</dcterms:created>
  <dcterms:modified xsi:type="dcterms:W3CDTF">2023-11-17T09:54:37Z</dcterms:modified>
</cp:coreProperties>
</file>