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ktglbuc-my.sharepoint.com/personal/sudhir_jangra_kantar_com/Documents/Desktop/VIF-automation/"/>
    </mc:Choice>
  </mc:AlternateContent>
  <xr:revisionPtr revIDLastSave="414" documentId="11_7C45B0B2D360DF4C57DB2D11595ED87656CD3D40" xr6:coauthVersionLast="47" xr6:coauthVersionMax="47" xr10:uidLastSave="{BA4D40CD-7A29-4A3C-95A5-3BF15FFB331B}"/>
  <bookViews>
    <workbookView xWindow="-109" yWindow="-109" windowWidth="26301" windowHeight="14169" activeTab="1" xr2:uid="{00000000-000D-0000-FFFF-FFFF00000000}"/>
  </bookViews>
  <sheets>
    <sheet name="Analysis" sheetId="7" r:id="rId1"/>
    <sheet name="Py" sheetId="3" r:id="rId2"/>
    <sheet name="Tool" sheetId="4" r:id="rId3"/>
    <sheet name="consolidated" sheetId="5" r:id="rId4"/>
    <sheet name="comparison" sheetId="6" r:id="rId5"/>
  </sheets>
  <definedNames>
    <definedName name="_xlnm._FilterDatabase" localSheetId="2" hidden="1">Tool!#REF!</definedName>
    <definedName name="_xlcn.WorksheetConnection_comparison.xlsxMerge1" hidden="1">Merge[]</definedName>
    <definedName name="ExternalData_1" localSheetId="1" hidden="1">Py!$A$1:$F$2275</definedName>
    <definedName name="ExternalData_2" localSheetId="2" hidden="1">Tool!$A$1:$C$2274</definedName>
    <definedName name="ExternalData_3" localSheetId="3" hidden="1">consolidated!$A$1:$K$2274</definedName>
  </definedNames>
  <calcPr calcId="191029"/>
  <pivotCaches>
    <pivotCache cacheId="0" r:id="rId6"/>
    <pivotCache cacheId="1" r:id="rId7"/>
    <pivotCache cacheId="3" r:id="rId8"/>
  </pivotCaches>
  <extLst>
    <ext xmlns:x15="http://schemas.microsoft.com/office/spreadsheetml/2010/11/main" uri="{FCE2AD5D-F65C-4FA6-A056-5C36A1767C68}">
      <x15:dataModel>
        <x15:modelTables>
          <x15:modelTable id="Merge_17f31bea-704e-4127-930d-939d88d99089" name="Merge" connection="Query - Merge"/>
          <x15:modelTable id="Merge 1" name="Merge 1" connection="WorksheetConnection_comparison.xlsx!Merge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D49016-13C9-4C03-ACF0-0A9C7AB80DB3}" keepAlive="1" name="ModelConnection_ExternalData_3" description="Data Model" type="5" refreshedVersion="8" minRefreshableVersion="5" saveData="1">
    <dbPr connection="Data Model Connection" command="Merge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8D825A3-DFD7-4CEC-9A99-0473D4C89B99}" name="Query - Merge" description="Connection to the 'Merge' query in the workbook." type="100" refreshedVersion="8" minRefreshableVersion="5">
    <extLst>
      <ext xmlns:x15="http://schemas.microsoft.com/office/spreadsheetml/2010/11/main" uri="{DE250136-89BD-433C-8126-D09CA5730AF9}">
        <x15:connection id="552926c7-e60d-41a1-9f1f-3fe140294918"/>
      </ext>
    </extLst>
  </connection>
  <connection id="3" xr16:uid="{ACC2673B-B457-46D2-9E8B-6799813C5BC1}" keepAlive="1" name="Query - Py" description="Connection to the 'Py' query in the workbook." type="5" refreshedVersion="8" background="1" saveData="1">
    <dbPr connection="Provider=Microsoft.Mashup.OleDb.1;Data Source=$Workbook$;Location=Py;Extended Properties=&quot;&quot;" command="SELECT * FROM [Py]"/>
  </connection>
  <connection id="4" xr16:uid="{682D8F90-231B-4549-843B-07362307D48E}" keepAlive="1" name="Query - Tool" description="Connection to the 'Tool' query in the workbook." type="5" refreshedVersion="8" background="1" saveData="1">
    <dbPr connection="Provider=Microsoft.Mashup.OleDb.1;Data Source=$Workbook$;Location=Tool;Extended Properties=&quot;&quot;" command="SELECT * FROM [Tool]"/>
  </connection>
  <connection id="5" xr16:uid="{25F165B5-42C7-46C0-928A-1CC0B79CBF11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A4D527C7-B029-45F7-B9AF-C94581D951EA}" name="WorksheetConnection_comparison.xlsx!Merge" type="102" refreshedVersion="8" minRefreshableVersion="5">
    <extLst>
      <ext xmlns:x15="http://schemas.microsoft.com/office/spreadsheetml/2010/11/main" uri="{DE250136-89BD-433C-8126-D09CA5730AF9}">
        <x15:connection id="Merge 1" autoDelete="1">
          <x15:rangePr sourceName="_xlcn.WorksheetConnection_comparison.xlsxMerge1"/>
        </x15:connection>
      </ext>
    </extLst>
  </connection>
</connections>
</file>

<file path=xl/sharedStrings.xml><?xml version="1.0" encoding="utf-8"?>
<sst xmlns="http://schemas.openxmlformats.org/spreadsheetml/2006/main" count="33244" uniqueCount="2894">
  <si>
    <t>URL</t>
  </si>
  <si>
    <t>STATUS</t>
  </si>
  <si>
    <t>HTTP_CODE</t>
  </si>
  <si>
    <t>TITLE</t>
  </si>
  <si>
    <t>CHECKED_AT_UTC</t>
  </si>
  <si>
    <t>TIME_SEC</t>
  </si>
  <si>
    <t>https://ecisveep.nic.in/voters/how-to-vote/</t>
  </si>
  <si>
    <t>WORKING</t>
  </si>
  <si>
    <t>How to Vote - Systematic Voters’ Education and Electoral Participation</t>
  </si>
  <si>
    <t>https://result.election.gov.np/</t>
  </si>
  <si>
    <t>Service Unavailable</t>
  </si>
  <si>
    <t>https://www.ysk.gov.tr/tr/14-mayis-2023-secimleri/82491</t>
  </si>
  <si>
    <t>YSK Web Portal</t>
  </si>
  <si>
    <t>https://secmen.ysk.gov.tr/secmen-yurtici</t>
  </si>
  <si>
    <t>DOWN</t>
  </si>
  <si>
    <t>https://jce.gob.do/portaltransparencia/Repositorio?EntryId=28387</t>
  </si>
  <si>
    <t>jce.gob.do - Access to the website is blocked for security reasons.</t>
  </si>
  <si>
    <t>https://jce.gob.do/portaltransparencia/Repositorio?EntryId=1860</t>
  </si>
  <si>
    <t>https://secmen.ysk.gov.tr/</t>
  </si>
  <si>
    <t>https://www.gesetze-im-internet.de/bwo_1985/__56.html</t>
  </si>
  <si>
    <t>§ 56 BWO - Einzelnorm</t>
  </si>
  <si>
    <t>https://www.registrulelectoral.ro/</t>
  </si>
  <si>
    <t>Acasă - AEP Registrul Electoral v5</t>
  </si>
  <si>
    <t>https://yoparticipo.oep.org.bo/auth/signin</t>
  </si>
  <si>
    <t>Yo Participo</t>
  </si>
  <si>
    <t>https://computo.oep.org.bo/</t>
  </si>
  <si>
    <t>Resultados Elecciones Nacionales 2025</t>
  </si>
  <si>
    <t>https://ecisveep.nic.in/voters/general-voters/</t>
  </si>
  <si>
    <t>General Voter - Systematic Voters’ Education and Electoral Participation</t>
  </si>
  <si>
    <t>https://www.padron.gov.ar/cne_care/</t>
  </si>
  <si>
    <t>CNE - Argentinos Residentes en el Exterior</t>
  </si>
  <si>
    <t>https://www.oep.org.bo/elecciones-generales-2025/nacional-2025/</t>
  </si>
  <si>
    <t>Órgano Electoral Plurinacional – Democracias en ejercicio</t>
  </si>
  <si>
    <t>https://wahlen.fgov.be/waehler</t>
  </si>
  <si>
    <t>https://elections.fgov.be/electeurs</t>
  </si>
  <si>
    <t>https://verkiezingen.fgov.be/kiezers/hoe-stemmen</t>
  </si>
  <si>
    <t>https://elections.fgov.be/electeurs/comment-voter</t>
  </si>
  <si>
    <t>https://wahlen.fgov.be/waehler/wie-waehlen-sie</t>
  </si>
  <si>
    <t>https://www.oep.org.bo/elecciones-generales-2025/exterior-2025/</t>
  </si>
  <si>
    <t>https://verkiezingen.fgov.be/kiezers</t>
  </si>
  <si>
    <t>https://www.electoral.gob.ar/nuevo/paginas/btn/elecc2025.php</t>
  </si>
  <si>
    <t>CÃ¡mara Nacional Electoral</t>
  </si>
  <si>
    <t>https://identidad.reniec.gob.pe/el-padron-lo-hacemos-todos</t>
  </si>
  <si>
    <t>El Padrón lo hacemos todos - Reniec</t>
  </si>
  <si>
    <t>https://www.service-public.fr/particuliers/actualites/A14943?lang=en</t>
  </si>
  <si>
    <t>Legislative 2024 -You have a disability, how to vote in the general elections? | Service Public</t>
  </si>
  <si>
    <t>https://www.service-public.fr/particuliers/actualites/A14943</t>
  </si>
  <si>
    <t>Législatives 2024 -Vous êtes en situation de handicap, comment voter aux élections législatives ? | Service Public</t>
  </si>
  <si>
    <t>https://www.service-public.fr/particuliers/vosdroits/R51788</t>
  </si>
  <si>
    <t>Vérifier votre inscription électorale et votre bureau de vote | Service Public</t>
  </si>
  <si>
    <t>https://www.impo.com.uy/bases/leyes-corte-electoral-nd/7812-1925</t>
  </si>
  <si>
    <t>https://www.service-public.fr/particuliers/vosdroits/R51788?lang=en</t>
  </si>
  <si>
    <t>Verify your voter registration and polling station (Online service) | Service Public</t>
  </si>
  <si>
    <t>https://www.electoral.gob.ar/votoexterior/</t>
  </si>
  <si>
    <t>Voto Exterior</t>
  </si>
  <si>
    <t>http://www.impo.com.uy/bases/circulares-corte-electoral/11253-2021</t>
  </si>
  <si>
    <t>Circular N° 11253</t>
  </si>
  <si>
    <t>https://www.padron.gob.ar/</t>
  </si>
  <si>
    <t>Justicia Nacional Electoral - Consulta del Padrón Electoral</t>
  </si>
  <si>
    <t>https://www.electoral.gob.ar/nuevo/paginas/datos/candidaturasdatos2025.php</t>
  </si>
  <si>
    <t>https://www.service-public.fr/particuliers/vosdroits/F1367?lang=en</t>
  </si>
  <si>
    <t>Voters lists: new registration | Service Public</t>
  </si>
  <si>
    <t>https://www.gesetze-im-internet.de/bwo_1985/__66.html</t>
  </si>
  <si>
    <t>§ 66 BWO - Einzelnorm</t>
  </si>
  <si>
    <t>https://www.ysk.gov.tr/tr/2023-secim-afisleri-ikinci-tur/33151143</t>
  </si>
  <si>
    <t>https://www.service-public.fr/particuliers/vosdroits/F1367</t>
  </si>
  <si>
    <t>Listes électorales : nouvelle inscription | Service Public</t>
  </si>
  <si>
    <t>https://web.oep.org.bo/registro-civico/direcciones-2025/</t>
  </si>
  <si>
    <t>Registro en el Padrón Electoral Biométrico 2025 | Órgano Electoral Plurinacional</t>
  </si>
  <si>
    <t>https://www.gesetze-im-internet.de/bwo_1985/BJNR017690985.html#BJNR017690985BJNG000803377</t>
  </si>
  <si>
    <t>BWO - Bundeswahlordnung</t>
  </si>
  <si>
    <t>https://jce.gob.do/Servicios-y-Requisitos-de-Cedulacion</t>
  </si>
  <si>
    <t>https://www.iebc.or.ke/registration/?where</t>
  </si>
  <si>
    <t>IEBC - registration</t>
  </si>
  <si>
    <t>https://www.facebook.com/profile.php?id=100083235705310#</t>
  </si>
  <si>
    <t>Centralna izborna komisija Bosne i Hercegovine | Sarajevo | Facebook</t>
  </si>
  <si>
    <t>https://ibz.be/fr/elections-dans-son-pays-dorigine-belgique</t>
  </si>
  <si>
    <t>Elections dans son pays d’origine - Belgique | IBZ - SPF Intérieur</t>
  </si>
  <si>
    <t>https://www.facebook.com/profile.php?id=100069808050865</t>
  </si>
  <si>
    <t>CENI Madagascar | Facebook</t>
  </si>
  <si>
    <t>https://www.mre.gov.py/la/index.php/inscripcion-en-el-registro-civico-permanente</t>
  </si>
  <si>
    <t>Página no encontrada – Ministerio de Relaciones Exteriores de la República del Paraguay</t>
  </si>
  <si>
    <t>https://ibz.be/en/elections-in-ones-country-of-origin-belgium</t>
  </si>
  <si>
    <t>Elections in one’s country of origin - Belgium | IBZ - FPS Home Affairs</t>
  </si>
  <si>
    <t>https://www.facebook.com/profile/100064814853478</t>
  </si>
  <si>
    <t>Corte Electoral Uruguay | Facebook</t>
  </si>
  <si>
    <t>https://www.facebook.com/people/Comiss%C3%A3o-Nacional-de-Elei%C3%A7%C3%B5es-Timor-Leste/61563782576705/</t>
  </si>
  <si>
    <t>Comissão Nacional de Eleições Timor Leste | Dili Timor-Leste | Facebook</t>
  </si>
  <si>
    <t>https://www.ysk.gov.tr/tr/sss/1523</t>
  </si>
  <si>
    <t>https://www.mre.gov.py/la/index.php/noticias/elecciones-nacionales-del-2023-inscripcion-de-paraguayos-residentes-en-el-extranjero-al-registro-cvico-permanente</t>
  </si>
  <si>
    <t>https://www.jce.gob.do/</t>
  </si>
  <si>
    <t>www.jce.gob.do - Access to the website is blocked for security reasons.</t>
  </si>
  <si>
    <t>https://www.service-public.fr/particuliers/actualites/A17439?lang=en</t>
  </si>
  <si>
    <t>Legislative 2024 -Can you still register to vote in the parliamentary elections? | Service Public</t>
  </si>
  <si>
    <t>https://www.service-public.fr/particuliers/actualites/A17439</t>
  </si>
  <si>
    <t>Législatives 2024 -Peut-on encore s'inscrire pour voter aux élections législatives ? | Service Public</t>
  </si>
  <si>
    <t>https://wahlen.fgov.be/allgemeines/ergebnisse</t>
  </si>
  <si>
    <t>https://elections.fgov.be/informations-generales/resultats</t>
  </si>
  <si>
    <t>https://verkiezingen.fgov.be/algemeen/resultaten</t>
  </si>
  <si>
    <t>https://www.bechirot.gov.il/en/home/?id=7894</t>
  </si>
  <si>
    <t>Home</t>
  </si>
  <si>
    <t>https://www.service-public.fr/particuliers/vosdroits/F16828?lang=en</t>
  </si>
  <si>
    <t>Political elections: voting process | Service Public</t>
  </si>
  <si>
    <t>https://www.bechirot.gov.il/ar/home/?id=7868</t>
  </si>
  <si>
    <t>https://www.bechirot.gov.il/home/</t>
  </si>
  <si>
    <t>https://www.service-public.fr/particuliers/vosdroits/F16828</t>
  </si>
  <si>
    <t>Élections politiques : déroulement du scrutin | Service Public</t>
  </si>
  <si>
    <t>https://www.electoral.gob.ar/nuevo/index.php</t>
  </si>
  <si>
    <t>http://www.pgrweb.go.cr/scij/Busqueda/Normativa/Normas/nrm_texto_completo.aspx?nValor1=1&amp;nValor2=64889</t>
  </si>
  <si>
    <t>Sistema Costarricense de Información Jurídica</t>
  </si>
  <si>
    <t>https://www.oep.org.bo/</t>
  </si>
  <si>
    <t>https://services.nidw.gov.bd/nid-pub/?locale=bn</t>
  </si>
  <si>
    <t>https://elections.fgov.be/</t>
  </si>
  <si>
    <t>https://verkiezingen.fgov.be/</t>
  </si>
  <si>
    <t>https://wahlen.fgov.be/</t>
  </si>
  <si>
    <t>https://votodigital.onpe.gob.pe/</t>
  </si>
  <si>
    <t>Portal Digital de la STVD</t>
  </si>
  <si>
    <t>https://www.valimised.ee/en/previous-elections</t>
  </si>
  <si>
    <t>Previous elections | Elections in Estonia</t>
  </si>
  <si>
    <t>https://www.valimised.ee/ru/arkhiv-proshedshikh-vyborov</t>
  </si>
  <si>
    <t>Архив прошедших выборов | Выборы в Эстонии</t>
  </si>
  <si>
    <t>https://www.valimised.ee/et/toimunud-valimiste-arhiiv</t>
  </si>
  <si>
    <t>Toimunud valimiste arhiiv | Valimised Eestis</t>
  </si>
  <si>
    <t>https://www.voteaza.md/ru/chasto-zadavaemye-voprosy/#1529386641918-0e3927fa-67ff</t>
  </si>
  <si>
    <t>Часто задаваемые вопросы - VOTEAZA.MD</t>
  </si>
  <si>
    <t>https://www.vrk.lt/en/balsavimas-rinkimu-diena-2024-sei</t>
  </si>
  <si>
    <t>Just a moment...</t>
  </si>
  <si>
    <t>https://www.vrk.lt/balsavimas-rinkimu-diena-2024-sei</t>
  </si>
  <si>
    <t>https://wybory.gov.pl/prezydent2025/en/obwodowe/wyszukiwarka</t>
  </si>
  <si>
    <t>Wybory Prezydenta Rzeczypospolitej Polskiej w 2025 r.</t>
  </si>
  <si>
    <t>https://wybory.gov.pl/prezydent2025/pl/obwodowe/wyszukiwarka/1</t>
  </si>
  <si>
    <t>https://www.tse.jus.br/legislacao/compilada/res/2021/resolucao-no-23-669-de-14-de-dezembro-de-2021</t>
  </si>
  <si>
    <t>RESOLUÇÃO Nº 23.669, DE 14 DE DEZEMBRO DE 2021. — Tribunal Superior Eleitoral</t>
  </si>
  <si>
    <t>https://www.volby.cz/index_en.htm</t>
  </si>
  <si>
    <t>Volby.cz - Czech Statistical Office | CZSO</t>
  </si>
  <si>
    <t>https://www.volby.cz/index.htm</t>
  </si>
  <si>
    <t>Volby.cz - Český statistický úřad | ČSÚ</t>
  </si>
  <si>
    <t>https://www.isie.tn/presidentielle-2024-la-liste-finale-des-candidats/</t>
  </si>
  <si>
    <t>Présidentielle 2024: La liste finale des candidats – Instance Supérieure Indépendante pour les Élections</t>
  </si>
  <si>
    <t>https://www.ecj.com.jm/</t>
  </si>
  <si>
    <t>Home - Electoral Commission of Jamaica</t>
  </si>
  <si>
    <t>https://iemis-kqz.com/results2025/?lang=AL&amp;v1=IN</t>
  </si>
  <si>
    <t>Komisioni Qendror i Zgjedhjeve</t>
  </si>
  <si>
    <t>https://ec.gov.gh/voting/</t>
  </si>
  <si>
    <t>Voting – Electoral Commission</t>
  </si>
  <si>
    <t>https://www.izbori.hr/site/UserDocsImages/5022</t>
  </si>
  <si>
    <t>Službene stranice Državnog izbornog povjerenstva Republike Hrvatske - Utvrđivanje prava glasa birača na biračkom mjestu</t>
  </si>
  <si>
    <t>https://primature.sn/publications/lois-et-reglements/code-electoral-0</t>
  </si>
  <si>
    <t>CODE ELECTORAL | Gouvernement du Sénégal</t>
  </si>
  <si>
    <t>https://dgape.cv/formas-de-votar/</t>
  </si>
  <si>
    <t>Formas de votar – DGAPE</t>
  </si>
  <si>
    <t>https://cesko.ge/en</t>
  </si>
  <si>
    <t>https://ems-voters.cec.gov.ge/</t>
  </si>
  <si>
    <t>ამომრჩეველთა სიის გადამოწმება</t>
  </si>
  <si>
    <t>https://www.inecnigeria.org/</t>
  </si>
  <si>
    <t>INEC</t>
  </si>
  <si>
    <t>https://www.bundeswahlleiterin.de/en/service/glossar/w/wahlzeit.html?utm_source</t>
  </si>
  <si>
    <t>Polling hours - The Federal Returning Officer</t>
  </si>
  <si>
    <t>https://www.bundeswahlleiterin.de/service/glossar/w/wahlzeit.html</t>
  </si>
  <si>
    <t>Wahlzeit - Die Bundeswahlleiterin</t>
  </si>
  <si>
    <t>https://electoral.gov.mt/pr-24-02-22-en?</t>
  </si>
  <si>
    <t>Electoral Commission of Malta General Election 2022 - Early voting</t>
  </si>
  <si>
    <t>https://electoral.gov.mt/pr-24-02-22-mt</t>
  </si>
  <si>
    <t>Attention Required! | Cloudflare</t>
  </si>
  <si>
    <t>https://www.kpu.go.id/page/read/1137/bagaimana-cara-memilih-pada-pemilu-2024</t>
  </si>
  <si>
    <t>KPU - PAGE</t>
  </si>
  <si>
    <t>https://www.elections.org.za/pw/voter/voter-education</t>
  </si>
  <si>
    <t>Voter education - Electoral Commission of South Africa</t>
  </si>
  <si>
    <t>https://www.elections.org.za/pw/SpecialVotes/About-Special-Vote</t>
  </si>
  <si>
    <t>About special vote - Electoral Commission of South Africa</t>
  </si>
  <si>
    <t>https://www.bundeswahlleiterin.de/en/bundestagswahlen/2025/termine.html</t>
  </si>
  <si>
    <t>Dates and deadlines - The Federal Returning Officer</t>
  </si>
  <si>
    <t>https://www.bundeswahlleiterin.de/bundestagswahlen/2025/termine.html</t>
  </si>
  <si>
    <t>Termine und Fristen - Die Bundeswahlleiterin</t>
  </si>
  <si>
    <t>https://www.ypes.gr/diefkriniseis-gia-ti-diefkolynsi-atomon-me-anapiria-stin-askisi-tou-eklogikou-tous-dikaiomatos/</t>
  </si>
  <si>
    <t>Διευκρινίσεις για τη διευκόλυνση ατόμων με αναπηρία στην άσκηση του εκλογικού τους δικαιώματος – Υπουργείο Εσωτερικών</t>
  </si>
  <si>
    <t>https://www.gov.uk/how-to-vote/voting-in-person</t>
  </si>
  <si>
    <t>How to vote: Voting in person - GOV.UK</t>
  </si>
  <si>
    <t>https://www.vlaanderen.be/stemmen-met-een-volmacht</t>
  </si>
  <si>
    <t>Stemmen met een volmacht | Vlaanderen.be</t>
  </si>
  <si>
    <t>https://www.vlaanderen.be/en/voting-by-proxy</t>
  </si>
  <si>
    <t>Voting by proxy | Flanders.be</t>
  </si>
  <si>
    <t>https://berms.ecb.bt/enrollment/check</t>
  </si>
  <si>
    <t>Election Commission of Bhutan - Enrollment Check</t>
  </si>
  <si>
    <t>https://aec.gov.au/community/accessible-education-how.htm?utm</t>
  </si>
  <si>
    <t>How can I vote? - Australian Electoral Commission</t>
  </si>
  <si>
    <t>https://ereg.elections.ca/en/ereg/index</t>
  </si>
  <si>
    <t>Welcome - Elections Canada E-Registration</t>
  </si>
  <si>
    <t>https://ereg.elections.ca/fr/ereg/index</t>
  </si>
  <si>
    <t>Bienvenue - Inscription en ligne d'Élections Canada</t>
  </si>
  <si>
    <t>https://www.inecnigeria.org/what-happens-on-election-day/</t>
  </si>
  <si>
    <t>What Happens On Election Day? – INEC</t>
  </si>
  <si>
    <t>https://www.ecj.com.jm/elections/other-information/nomination-paper/page/2/</t>
  </si>
  <si>
    <t>Nomination Paper - Electoral Commission of Jamaica</t>
  </si>
  <si>
    <t>http://results.elections.moi.gov.cy/turkish/parliamentary_elections_2021_127/islandwide</t>
  </si>
  <si>
    <t>Başkanlık Seçimleri 2023 runoff: Resmi Sonuçlar</t>
  </si>
  <si>
    <t>http://results.elections.moi.gov.cy/greek/parliamentary_elections_2021_127/islandwide</t>
  </si>
  <si>
    <t>Προεδρικές Εκλογές 2023 επαναληπτική εκλογή: Επίσημα Αποτελέσματα</t>
  </si>
  <si>
    <t>http://results.elections.moi.gov.cy/english/parliamentary_elections_2021_127/islandwide</t>
  </si>
  <si>
    <t>Presidential runoff Elections 2023: Official Results</t>
  </si>
  <si>
    <t>https://www.sec.mk/sq/edukacija-parlamentarni-izbori-2020/</t>
  </si>
  <si>
    <t>EDUKIM ZGJEDHJET PARLAMENTARE 2020 - Komisioni Shtetëror i Zgjedhjeve</t>
  </si>
  <si>
    <t>https://www.sec.mk/edukacija-parlamentarni-izbori-2020/</t>
  </si>
  <si>
    <t>Едукација Парламентарни избори 2020 - Државна Изборна Комисија</t>
  </si>
  <si>
    <t>https://www.ecb.bt/declaration-of-results-of-the-4th-national-assembly-elections-2023-2024-general-election/</t>
  </si>
  <si>
    <t>Declaration of Results of the 4th National Assembly Elections, 2023-2024 (General Election) » Election Commission of Bhutan</t>
  </si>
  <si>
    <t>https://ine.mx/credencial/documentos-necesarios/</t>
  </si>
  <si>
    <t>Documentos necesarios para tramitar credencial</t>
  </si>
  <si>
    <t>https://www.gov.il/en/pages/tz_elections</t>
  </si>
  <si>
    <t>On election day, Tuesday 1.11.22, 7 Heshvan 5783 Population and Immigration Authority</t>
  </si>
  <si>
    <t>https://www.gov.il/ar/pages/tz_elections</t>
  </si>
  <si>
    <t>https://www.gov.il/he/pages/tz_elections</t>
  </si>
  <si>
    <t>Selenium error: Message: Reached error page: about:neterror?e=netTimeout&amp;u=https%3A//wahlen.fgov</t>
  </si>
  <si>
    <t>Selenium error: Message: Reached error page: about:neterror?e=netTimeout&amp;u=https%3A//elections.f</t>
  </si>
  <si>
    <t>Selenium error: Message: Reached error page: about:neterror?e=netTimeout&amp;u=https%3A//verkiezinge</t>
  </si>
  <si>
    <t>https://ambsantiago.esteri.it/it/news/dall_ambasciata/2022/08/elezioni-per-il-rinnovo-del-parlamento/</t>
  </si>
  <si>
    <t>ELEZIONI PER IL RINNOVO DEL PARLAMENTO ITALIANO: VOTO ALL’ESTERO PER CORRISPONDENZA – Ambasciata d' Italia Santiago</t>
  </si>
  <si>
    <t>https://www.bmi.gv.at/412/Nationalratswahlen/Nationalratswahl_2024/start.aspx#land</t>
  </si>
  <si>
    <t>Nationalratswahl 2024</t>
  </si>
  <si>
    <t>https://www.tribunal-electoral.gob.pa/eventos-electorales/elecciones-generales-1994-2024/elecciones-2014/candidatos/</t>
  </si>
  <si>
    <t>https://cne.cv/resultados-oficiais/</t>
  </si>
  <si>
    <t>Resultados oficiais – Comissão Nacional de Eleições</t>
  </si>
  <si>
    <t>https://www.bundeswahlleiterin.de/en/bundestagswahlen/2025/informationen-waehler/barrierefreies-waehlen.html?utm_source</t>
  </si>
  <si>
    <t>Accessibility of voting - The Federal Returning Officer</t>
  </si>
  <si>
    <t>https://www.bundeswahlleiterin.de/bundestagswahlen/2025/informationen-waehler/barrierefreies-waehlen.html</t>
  </si>
  <si>
    <t>Barrierefreies Wählen - Die Bundeswahlleiterin</t>
  </si>
  <si>
    <t>https://e-seimas.lrs.lt/portal/legalAct/lt/TAD/28a7cbf395fb11ef955ff95815eb5ce5</t>
  </si>
  <si>
    <t>XIV-1381 Republic of Lithuania Electoral Code</t>
  </si>
  <si>
    <t>https://ec.gov.gh/2024-election-results/</t>
  </si>
  <si>
    <t>2024 ELECTION RESULTS – Electoral Commission</t>
  </si>
  <si>
    <t>https://www.valasztas.hu/kinek-van-valasztojoga-</t>
  </si>
  <si>
    <t>Kinek van választójoga? - Nemzeti Választási Iroda</t>
  </si>
  <si>
    <t>https://www.valasztas.hu/web/national-election-office/right-to-vote1</t>
  </si>
  <si>
    <t>Right to vote - National Election Office - Nemzeti Választási Iroda</t>
  </si>
  <si>
    <t>https://www.dvk-rs.si/en/election-education/</t>
  </si>
  <si>
    <t>Election education: State election commission</t>
  </si>
  <si>
    <t>https://www.dvk-rs.si/hu/valasztasi-oktatas/</t>
  </si>
  <si>
    <t>Választási oktatás: Országos Választási Bizottságn</t>
  </si>
  <si>
    <t>https://www.dvk-rs.si/it/istruzione-elettorale/</t>
  </si>
  <si>
    <t>Istruzione elettorale: Commissione elettorale nazionale</t>
  </si>
  <si>
    <t>https://www.inecnigeria.org/footer-faqs/why-cant-the-registration-of-voters-exercise-continue-till-a-week-before-the-date-of-election/</t>
  </si>
  <si>
    <t>Why can’t the Registration of Voters’ exercise continue till a week before the date of election? – INEC</t>
  </si>
  <si>
    <t>http://www.elecciones.mir.es/generales2023/en/informacion-general/como-votar/voto-presencial/</t>
  </si>
  <si>
    <t>In-person voting | General parliamentary elections 2023</t>
  </si>
  <si>
    <t>http://www.elecciones.mir.es/generales2023/informacion-general/como-votar/voto-presencial/</t>
  </si>
  <si>
    <t>Voto presencial | Elecciones Generales 2023</t>
  </si>
  <si>
    <t>https://www.elections.org.zm/verc/pollactivities.php</t>
  </si>
  <si>
    <t>Voting Day Activities - Electoral Commission of Zambia</t>
  </si>
  <si>
    <t>https://waarismijnstemlokaal.nl/</t>
  </si>
  <si>
    <t>Waar is mijn stemlokaal</t>
  </si>
  <si>
    <t>https://www.pngec.gov.pg/polling-schedule/</t>
  </si>
  <si>
    <t>Official 2022 Polling Schedule - Papua New Guinea Electoral Commission</t>
  </si>
  <si>
    <t>https://www.nec.go.kr/site/eng/03/10301100000002020070601.jsp</t>
  </si>
  <si>
    <t>Voting | Elections for Public Office  | Elections  | NATIONAL ELECTION COMMISSION</t>
  </si>
  <si>
    <t>https://www.eld.gov.sg/candidate_prospective.html</t>
  </si>
  <si>
    <t>ELD | List of Prospective Candidates For General Election 2025</t>
  </si>
  <si>
    <t>https://e-seimas.lrs.lt/rs/legalact/TAD/e8906340104611e5b0d3e1beb7dd5516/</t>
  </si>
  <si>
    <t>LIETUVOS RESPUBLIKOS</t>
  </si>
  <si>
    <t>https://cne.cv/apoio-ao-leitor/</t>
  </si>
  <si>
    <t>Apoio ao Eleitor – Comissão Nacional de Eleições</t>
  </si>
  <si>
    <t>https://www.elections.ca/scripts/vis/FindED?L=e&amp;PAGEID=20</t>
  </si>
  <si>
    <t>Voter Information Service - Find your electoral district</t>
  </si>
  <si>
    <t>https://www.elections.ca/scripts/vis/FindED?L=f&amp;PAGEID=20</t>
  </si>
  <si>
    <t>Service d'information à l'électeur - Trouvez votre circonscription</t>
  </si>
  <si>
    <t>https://www.gov.il/ar/pages/knesset25-elections-info</t>
  </si>
  <si>
    <t>https://www.gov.il/he/pages/knesset25-elections-info</t>
  </si>
  <si>
    <t>https://www.gov.il/en/pages/knesset25-elections-info?chapterIndex=12</t>
  </si>
  <si>
    <t>https://vaalit.fi/en/voting-on-election-day</t>
  </si>
  <si>
    <t>https://vaalit.fi/aanestaminen-vaalipaivana</t>
  </si>
  <si>
    <t>https://vaalit.fi/sv/rostning-pa-valdagen4</t>
  </si>
  <si>
    <t>https://vaalit.fi/se/ravvagat-jienasteapmai</t>
  </si>
  <si>
    <t>https://www.eci.gov.in/faq/hi/how-to-vote/</t>
  </si>
  <si>
    <t>वोट कैसे करें? | Election Commission of India</t>
  </si>
  <si>
    <t>https://www.presidentialelection.ie/index.html</t>
  </si>
  <si>
    <t>Election Results 2025 - Presidential Election</t>
  </si>
  <si>
    <t>https://www.presidentialelection.ie/ga/index.html</t>
  </si>
  <si>
    <t>Torthaí an Toghcháin – 2025 - Toghchán na hUachtaránachta</t>
  </si>
  <si>
    <t>https://electoralsearch.eci.gov.in/</t>
  </si>
  <si>
    <t>VOTERS' SERVICES PORTAL</t>
  </si>
  <si>
    <t>https://www.cne.ao/</t>
  </si>
  <si>
    <t>CNE - Oficial</t>
  </si>
  <si>
    <t>https://spr.gov.my/pendaftaran-pemilih/</t>
  </si>
  <si>
    <t>PENDAFTARAN PEMILIH – Portal SPR</t>
  </si>
  <si>
    <t>https://www.eci.gov.in/faq/hi/how-to-register/</t>
  </si>
  <si>
    <t>वोट करने के लिए किस प्रकार पंजीकरण करवाएं | Election Commission of India</t>
  </si>
  <si>
    <t>https://www.eci.gov.in/faq/en/how-to-register/</t>
  </si>
  <si>
    <t>How to Register to Vote | Election Commission of India</t>
  </si>
  <si>
    <t>https://eform.cefs.gov.hk/form/vre001/en/</t>
  </si>
  <si>
    <t>Registration and Electoral Office Application for New Registration / Report on Change of Particulars by an Elector in a Geographical Constituency (REO-GC)</t>
  </si>
  <si>
    <t>https://eform.cefs.gov.hk/form/vre001/tc/</t>
  </si>
  <si>
    <t>選舉事務處 地方選區選民新登記／更改登記資料申請表 (REO-GC)</t>
  </si>
  <si>
    <t>https://eform.cefs.gov.hk/form/vre001/sc/</t>
  </si>
  <si>
    <t>选举事务处 地方选区选民新登记／更改登记资料申请表 (REO-GC)</t>
  </si>
  <si>
    <t>https://ebctt.com/electoral-process/polling-day-activities/</t>
  </si>
  <si>
    <t>Polling Day Activities | Elections And Boundaries Commission</t>
  </si>
  <si>
    <t>https://iec.org.ls/voting/</t>
  </si>
  <si>
    <t>Voting – IEC Lesotho</t>
  </si>
  <si>
    <t>https://www.cik.bg/bg/ns27.10.2024/faq/q15</t>
  </si>
  <si>
    <t>Централна избирателна комисия</t>
  </si>
  <si>
    <t>https://cesko.ge/en/archevnebi/2024/parlamentis-archevnebi-2024/-2024</t>
  </si>
  <si>
    <t>https://cesko.ge/ge/archevnebi/2024/parlamentis-archevnebi-2024/-2024</t>
  </si>
  <si>
    <t>https://comelec.gov.ph/?r=VoterRegistration/Resolutions/res10963</t>
  </si>
  <si>
    <t>Access denied | comelec.gov.ph used Cloudflare to restrict access</t>
  </si>
  <si>
    <t>https://ec.gov.gh/registration/</t>
  </si>
  <si>
    <t>Registration – Electoral Commission</t>
  </si>
  <si>
    <t>https://www.vrk.lt/en/rinkimai</t>
  </si>
  <si>
    <t>https://www.vrk.lt/rinkimai</t>
  </si>
  <si>
    <t>https://www.juntaelectoralcentral.es/cs/jec/informacion#Voto%20por%20correspondencia</t>
  </si>
  <si>
    <t>Más Información. Electores.</t>
  </si>
  <si>
    <t>https://elections.gov.lk/en/elections/elections_postal_voting_E.html</t>
  </si>
  <si>
    <t>Election Commission</t>
  </si>
  <si>
    <t>https://elections.gov.lk/si/elections/elections_postal_voting_S.html</t>
  </si>
  <si>
    <t>https://elections.gov.lk/ta/elections/elections_postal_voting_T.html</t>
  </si>
  <si>
    <t>https://www.eld.gov.sg/voters_dosdonts.html</t>
  </si>
  <si>
    <t>ELD | Do's and Don'ts of Voting</t>
  </si>
  <si>
    <t>https://ec.gov.sl/voter-registration/</t>
  </si>
  <si>
    <t>Voter Registration – ECSL</t>
  </si>
  <si>
    <t>https://www.tse.gob.sv/publico/inicio</t>
  </si>
  <si>
    <t>Tribunal Supremo Electoral</t>
  </si>
  <si>
    <t>https://www.elections.ca/content.aspx?section=vot&amp;dir=vote&amp;document=index&amp;lang=e#mail</t>
  </si>
  <si>
    <t>Ways to Vote – Elections Canada</t>
  </si>
  <si>
    <t>https://www.elections.ca/content.aspx?section=vot&amp;dir=vote&amp;document=index&amp;lang=f</t>
  </si>
  <si>
    <t>Façons de voter – Élections Canada</t>
  </si>
  <si>
    <t>https://www.izbori.ba/Default.aspx?CategoryID=170&amp;Lang=6&amp;Mod=0</t>
  </si>
  <si>
    <t>:: Central Election Commission Bosnia and Herzegovina</t>
  </si>
  <si>
    <t>https://ebctt.com/electoral-process/registration-look-up/</t>
  </si>
  <si>
    <t>Registration Look Up | Elections And Boundaries Commission</t>
  </si>
  <si>
    <t>https://www.nec.go.kr/site/eng/03/10306000000002024093003.jsp</t>
  </si>
  <si>
    <t>Early Voting | Elections  | NATIONAL ELECTION COMMISSION</t>
  </si>
  <si>
    <t>https://www.nec.go.kr/site/nec/ex/bbs/View.do?cbIdx=1101&amp;bcIdx=9207</t>
  </si>
  <si>
    <t>사전투표제도 | 선거제도/통계  | 정보공간  | 중앙선거관리위원회</t>
  </si>
  <si>
    <t>https://www.pngec.gov.pg/voter-roll-look-up-2022/</t>
  </si>
  <si>
    <t>Official 2022 Voter Roll Look Up - 2 Papua New Guinea Electoral Commission</t>
  </si>
  <si>
    <t>https://gov.hr/en/elections/1564</t>
  </si>
  <si>
    <t>Elections - gov.hr</t>
  </si>
  <si>
    <t>https://gov.hr/hr/izbori/1564</t>
  </si>
  <si>
    <t>Izbori - gov.hr</t>
  </si>
  <si>
    <t>https://vote.nz/voting/get-help-to-vote/cant-get-to-a-voting-place/</t>
  </si>
  <si>
    <t>Can't get to a voting place?  | Vote NZ</t>
  </si>
  <si>
    <t>https://www.elections.org.zm/?page_id=1692</t>
  </si>
  <si>
    <t>BLOCKED_CF</t>
  </si>
  <si>
    <t>403 Forbidden</t>
  </si>
  <si>
    <t>https://services.feo.org.fj/</t>
  </si>
  <si>
    <t>FEO Services</t>
  </si>
  <si>
    <t>https://www.dik.co.me/legislativa/podzakonska-akta-za-izbor-predsjednika-crne-gore</t>
  </si>
  <si>
    <t>Podzakonska akta za izbor Predsjednika Crne Gore</t>
  </si>
  <si>
    <t>https://www.bmi.gv.at/412/Nationalratswahlen/Nationalratswahl_2024/start.aspx</t>
  </si>
  <si>
    <t>https://www.soumu.go.jp/senkyo/senkyo_s/naruhodo/naruhodo05.html</t>
  </si>
  <si>
    <t>±Èb[§x</t>
  </si>
  <si>
    <t>https://cesko.ge/en/amomrchevlebi/informatsia-shshm-pirebistvis/shshm-amomrchevlebi-2024</t>
  </si>
  <si>
    <t>https://www.elections.im.dk/advance-voting</t>
  </si>
  <si>
    <t>Advance Voting</t>
  </si>
  <si>
    <t>https://www.valg.im.dk/vaelgere/brevstemmeafgivning</t>
  </si>
  <si>
    <t>Brevstemmeafgivning</t>
  </si>
  <si>
    <t>https://www.feo.org.fj/postal_voting/</t>
  </si>
  <si>
    <t>Postal Voting | Fijian Elections Office</t>
  </si>
  <si>
    <t>https://www.ceni-madagascar.mg/documents/</t>
  </si>
  <si>
    <t>Documents – Commission Electorale Nationale Indépendante de MADAGASCAR</t>
  </si>
  <si>
    <t>https://www.elections.org.zm/?page_id=3851#1740667698518-512e2b12-5586</t>
  </si>
  <si>
    <t>https://www.ypes.gr/faqs/?faqsTitle=&amp;faqsCategory=5223&amp;ptype=faqs&amp;submit=</t>
  </si>
  <si>
    <t>Υπουργείο Εσωτερικών</t>
  </si>
  <si>
    <t>https://www.val.se/att-rosta/var-rostar-jag/rosta-fran-utlandet.html</t>
  </si>
  <si>
    <t>Rösta från utlandet
 | Valmyndigheten</t>
  </si>
  <si>
    <t>https://www.gub.uy/corte-electoral/datos-y-estadisticas/estadisticas/resultados-elecciones-nacionales-del-2024</t>
  </si>
  <si>
    <t>Resultados de las Elecciones Nacionales del 2024 | CE</t>
  </si>
  <si>
    <t>https://www.portaldoeleitor.pt/en/Voter/EarlyVote/Pages/default.aspx</t>
  </si>
  <si>
    <t>Early Vote</t>
  </si>
  <si>
    <t>https://www.portaldoeleitor.pt/pt/Eleitor/VotarAntecipadamente/Pages/default.aspx</t>
  </si>
  <si>
    <t>Votar antecipadamente</t>
  </si>
  <si>
    <t>https://island.is/en/p/parliamentary-elections-2024/who-may-vote-the-right-to-vote</t>
  </si>
  <si>
    <t>Who may vote? The right to vote | Ísland.is</t>
  </si>
  <si>
    <t>https://island.is/v/althingiskosningar-2024/hver-ma-kjosa-kosningarrettur</t>
  </si>
  <si>
    <t>Hver má kjósa? Kosningarréttur | Ísland.is</t>
  </si>
  <si>
    <t>https://island.is/en/p/parliamentary-elections-2024/do-i-need-to-show-id-when-voting</t>
  </si>
  <si>
    <t>Do I need to show ID when voting? | Ísland.is</t>
  </si>
  <si>
    <t>https://island.is/v/althingiskosningar-2024/tharf-eg-ad-taka-med-mer-skilriki-thegar-eg-kys</t>
  </si>
  <si>
    <t>Þarf ég að taka með mér skilríki þegar ég kýs? | Ísland.is</t>
  </si>
  <si>
    <t>https://iec.gm/ova_dep/where-when-to-register/</t>
  </si>
  <si>
    <t>Where/When to Register – IEC – Independent Electoral Commission</t>
  </si>
  <si>
    <t>https://data.public.lu/fr/datasets/liste-des-candidats-pour-les-elections-legislatives-2023/</t>
  </si>
  <si>
    <t>Liste des candidats pour les élections législatives 2023  - Portail Open Data</t>
  </si>
  <si>
    <t>https://www.portaldoeleitor.pt/en/Voter/HowtoVote/Pages/default.aspx</t>
  </si>
  <si>
    <t>How to Vote</t>
  </si>
  <si>
    <t>https://www.portaldoeleitor.pt/pt/Eleitor/ComoSeVota/Pages/default.aspx</t>
  </si>
  <si>
    <t>Como se vota?</t>
  </si>
  <si>
    <t>https://biraci.gov.hr/RegistarBiraca/</t>
  </si>
  <si>
    <t>Registar biraÄa Republike Hrvatske</t>
  </si>
  <si>
    <t>https://www.inec.go.tz/howdois/registered-to-be-a-voter</t>
  </si>
  <si>
    <t>INEC | Kujiandikisha kuwa Mpiga Kura</t>
  </si>
  <si>
    <t>https://www.soumu.go.jp/senkyo/senkyo_s/naruhodo/naruhodo07.html#chapter2</t>
  </si>
  <si>
    <t>±ÈbIl¼ë</t>
  </si>
  <si>
    <t>https://www.cne.gob.ec/cne-facilita-el-ejercicio-del-sufragio-a-las-personas-con-discapacidad-visual/</t>
  </si>
  <si>
    <t>No useful content</t>
  </si>
  <si>
    <t>https://www.elections.ca/content.aspx?dir=pub%2Fecdocs%2From%2FvII%2Fch_11&amp;document=ch_11&amp;lang=e&amp;section=res&amp;utm_source</t>
  </si>
  <si>
    <t>Chapter 11 – At the polls (03/2025) – Elections Canada</t>
  </si>
  <si>
    <t>https://www.elections.ca/content.aspx?dir=pub%2Fecdocs%2From%2FvII%2Fch_11&amp;document=ch_11&amp;lang=f&amp;section=res&amp;utm_source</t>
  </si>
  <si>
    <t>Chapitre 11 - Le scrutin (03/2025) – Élections Canada</t>
  </si>
  <si>
    <t>https://www.ypes.gr/en/information-for-the-voters/</t>
  </si>
  <si>
    <t>Information for the Voters – Υπουργείο Εσωτερικών</t>
  </si>
  <si>
    <t>https://voters.eci.gov.in/</t>
  </si>
  <si>
    <t>Voters' Services Portal</t>
  </si>
  <si>
    <t>https://elections.nz/democracy-in-nz/historical-events/2023-general-election/key-dates?</t>
  </si>
  <si>
    <t>Key dates  | Elections</t>
  </si>
  <si>
    <t>https://www.minv.sk/?volby-prezidentsr</t>
  </si>
  <si>
    <t>Voľby prezidenta Slovenskej republiky , Ministerstvo vnútra Slovenskej republiky</t>
  </si>
  <si>
    <t>https://vote.nz/voting/how-to-vote/what-to-do/</t>
  </si>
  <si>
    <t>What to do | Vote NZ</t>
  </si>
  <si>
    <t>https://www.ch.ch/en/elections2023/election-results/all-elected-parliament-members#</t>
  </si>
  <si>
    <t>The new composition of the Swiss parliament</t>
  </si>
  <si>
    <t>https://www.ch.ch/de/wahlen2023/resultate-der-wahlen/die-gewahlten-parlamentsmitglieder</t>
  </si>
  <si>
    <t>Die neue Zusammensetzung des Schweizer Parlaments</t>
  </si>
  <si>
    <t>https://www.ch.ch/fr/elections2023/resultats-des-elections/les-elus-au-parlement</t>
  </si>
  <si>
    <t>La nouvelle composition du Parlement suisse</t>
  </si>
  <si>
    <t>https://www.ch.ch/it/elezioni2023/risultati-delle-elezioni/gli-eletti-in-parlamento</t>
  </si>
  <si>
    <t>La nuova composizione del Parlamento svizzero</t>
  </si>
  <si>
    <t>https://www.ch.ch/rm/elecziuns2023/resultats-da-las-elecziuns/las-persunas-elegidas-dal-parlament</t>
  </si>
  <si>
    <t>La nova cumposiziun dal parlament svizzer</t>
  </si>
  <si>
    <t>https://www.feo.org.fj/announcement-of-2022-general-election/</t>
  </si>
  <si>
    <t>Announcement of 2022 General Election | Fijian Elections Office</t>
  </si>
  <si>
    <t>https://www.sec.mk/sq/</t>
  </si>
  <si>
    <t>Komisioni Shtetëror i Zgjedhjeve</t>
  </si>
  <si>
    <t>https://www.sec.mk/</t>
  </si>
  <si>
    <t>Државна Изборна Комисија</t>
  </si>
  <si>
    <t>https://www.rijksoverheid.nl/onderwerpen/verkiezingen/vraag-en-antwoord/hoe-stemmen-bij-de-verkiezingen</t>
  </si>
  <si>
    <t>Hoe werkt stemmen bij de verkiezingen? | Rijksoverheid.nl</t>
  </si>
  <si>
    <t>https://www.valasztas.hu/web/national-election-office/voters-registration</t>
  </si>
  <si>
    <t>Registration for voters having no residence in Hungary - National Election Office - Nemzeti Választási Iroda</t>
  </si>
  <si>
    <t>https://www2.gov.pt/en/guias/votar#</t>
  </si>
  <si>
    <t>Voting</t>
  </si>
  <si>
    <t>https://www2.gov.pt/pt/guias/votar</t>
  </si>
  <si>
    <t>Votar</t>
  </si>
  <si>
    <t>https://vote.nz/enrolling/get-ready-to-enrol/are-you-eligible-to-enrol-and-vote/</t>
  </si>
  <si>
    <t>Are you eligible to enrol and vote? | Vote NZ</t>
  </si>
  <si>
    <t>https://spr.gov.my/perjalanan-pilihan-raya-pemilih/</t>
  </si>
  <si>
    <t>PENJALANAN PILIHAN RAYA PEMILIH – Portal SPR</t>
  </si>
  <si>
    <t>https://www.tribunal-electoral.gob.pa/eventos-electorales/elecciones-generales-1994-2024/elecciones-2014/padron-electoral/</t>
  </si>
  <si>
    <t>https://listanominal.ine.mx/scpln/</t>
  </si>
  <si>
    <t>Lista Nominal | INE</t>
  </si>
  <si>
    <t>https://www.inec.go.tz/events/siku-ya-kupiga-kura-katika-uchaguzi-wa-rais-wabunge-na-madiwani-wa-mwaka-2025</t>
  </si>
  <si>
    <t>INEC | Siku ya Kupiga Kura katika Uchaguzi wa Rais, Wabunge na Madiwani wa Mwaka 2025</t>
  </si>
  <si>
    <t>https://www.eld.gov.sg/voters_how.html</t>
  </si>
  <si>
    <t>ELD | How to vote</t>
  </si>
  <si>
    <t>https://www.izbori.hr/site/opce-informacije/rezultati-izbora-otvoreni-podaci/izbori/480</t>
  </si>
  <si>
    <t>Službene stranice Državnog izbornog povjerenstva Republike Hrvatske - Izbori</t>
  </si>
  <si>
    <t>https://ec.gov.sl/declarations/</t>
  </si>
  <si>
    <t>DECLARATIONS – ECSL</t>
  </si>
  <si>
    <t>https://ebctt.com/notice-of-taking-a-poll-listing-of-candidates-and-polling-stations-for-the-2025-parliamentary-elections/</t>
  </si>
  <si>
    <t>Notice of Taking a Poll – Listing of Candidates and Polling Stations for the 2025 Parliamentary Elections | Elections And Boundaries Commission</t>
  </si>
  <si>
    <t>https://kqz.gov.al/procedura-e-votimit/si-duhet-te-votoj-ne-zgjedhjet-per-kuvend</t>
  </si>
  <si>
    <t>KQZ</t>
  </si>
  <si>
    <t>https://www.gov.cy/service/engrafi-ston-eklogiko-katalogo/</t>
  </si>
  <si>
    <t>Εγγραφή στον εκλογικό κατάλογο - Gov.cy</t>
  </si>
  <si>
    <t>https://www.gov.cy/en/service/registration-to-the-electoral-roll/</t>
  </si>
  <si>
    <t>Registration to the electoral roll - Gov.cy</t>
  </si>
  <si>
    <t>https://www.roaep.ro/prezentare/alegeri-prezidentiale-2025/#</t>
  </si>
  <si>
    <t>Checking your browser - reCAPTCHA</t>
  </si>
  <si>
    <t>https://www.roaep.ro/prezentare/alegeri-prezidentiale-2025/</t>
  </si>
  <si>
    <t>ALEGERI PREZIDENȚIALE 2025 – Autoritatea Electorală Permanentă</t>
  </si>
  <si>
    <t>https://www.rik.parlament.gov.rs/tekst/en/437/elections-for-mps-to-the-national-assembly-21-june-2020.php</t>
  </si>
  <si>
    <t>Elections for MPs to the National Assembly – 21 June 2020</t>
  </si>
  <si>
    <t>https://www.rik.parlament.gov.rs/tekst/sr/6841/biraci.php</t>
  </si>
  <si>
    <t>Birači</t>
  </si>
  <si>
    <t>https://ec.or.ug/info/voter-education-hand-book</t>
  </si>
  <si>
    <t>Voter Education Hand Book | Electoral Commission</t>
  </si>
  <si>
    <t>https://www.isie.tn/ar/%d8%a7%d9%84%d8%aa%d9%82%d8%a7%d8%b1%d9%8a%d8%b1/%d8%aa%d9%82%d8%a7%d8%b1%d9%8a%d8%b1-%d8%a7%d9%84%d8%a7%d9%86%d8%aa%d8%ae%d8%a7%d8%a8%d8%a7%d8%aa-%d9%88%d8%a7%d9%84%d8%a7%d8%b3%d8%aa%d9%81%d8%aa%d8%a7%d8%a1/</t>
  </si>
  <si>
    <t>تقارير الانتخابات والاستفتاء – Instance Supérieure Indépendante pour les Élections</t>
  </si>
  <si>
    <t>https://www.riigiteataja.ee/en/eli/505062024001/consolide</t>
  </si>
  <si>
    <t>Riigikogu Election Act–Riigi Teataja</t>
  </si>
  <si>
    <t>https://www.riigiteataja.ee/akt/124052024009</t>
  </si>
  <si>
    <t>Riigikogu valimise seadus–Riigi Teataja</t>
  </si>
  <si>
    <t>https://verify.iebc.or.ke/#voterdetails</t>
  </si>
  <si>
    <t>Welcome to IEBC Voter Verification Portal</t>
  </si>
  <si>
    <t>https://www.gec.gov.mn/index.php/voter/3143</t>
  </si>
  <si>
    <t>МОНГОЛ УЛСЫН СОНГУУЛИЙН ЕРӨНХИЙ ХОРОО</t>
  </si>
  <si>
    <t>https://www.val.se/att-rosta/vem-har-rostratt/rostkort.html</t>
  </si>
  <si>
    <t>Röstkort
 | Valmyndigheten</t>
  </si>
  <si>
    <t>https://www.gecom.org.gy/public/home/resource_hub/gre2025</t>
  </si>
  <si>
    <t>https://vtr.valasztas.hu/ogy2022/egyeni-valasztokeruletek?tab=county</t>
  </si>
  <si>
    <t>Nemzeti Választási Iroda - Országgyűlési Választás 2022.</t>
  </si>
  <si>
    <t>https://www.inec.go.tz/news/tume-huru-ya-taifa-ya-uchaguzi-yafanya-uteuzi-wa-wagombea-34-wa-kiti-cha-rais-na-makamu-wa-rais</t>
  </si>
  <si>
    <t>INEC | Tume Huru ya Taifa ya Uchaguzi yafanya uteuzi wa wagombea 34 wa Kiti cha Rais na Makamu wa Rais</t>
  </si>
  <si>
    <t>https://punetejashtme.gov.al/njoftim-per-qytetaret-shqiptare-me-banim-jashte-vendit-mbi-procesin-zgjedhor-dhe-regjistrimin-e-diaspores/</t>
  </si>
  <si>
    <t>Ministria per Evropën dhe Punët e Jashtme</t>
  </si>
  <si>
    <t>https://www.pngec.gov.pg/enrolment-awareness/</t>
  </si>
  <si>
    <t>Enrolment Awareness - Papua New Guinea Electoral Commission</t>
  </si>
  <si>
    <t>https://vaalit.fi/en/voting-in-advance</t>
  </si>
  <si>
    <t>https://segundaeleccion.trep.gt</t>
  </si>
  <si>
    <t>GTM 2023 Segunda Elección</t>
  </si>
  <si>
    <t>https://www.ecj.com.jm/all-systems-go-for-september-3-2025-elections/</t>
  </si>
  <si>
    <t>Fifty-seven percent turnout for special services voting - Electoral Commission of Jamaica</t>
  </si>
  <si>
    <t>https://www.argentina.gob.ar/elecciones-2025/como-votamos</t>
  </si>
  <si>
    <t>¿Cómo votamos? | Argentina.gob.ar</t>
  </si>
  <si>
    <t>https://gecom.org.gy/public/home/post/131</t>
  </si>
  <si>
    <t>Guyana Elections Commission</t>
  </si>
  <si>
    <t>https://www.recenseamento.pt/</t>
  </si>
  <si>
    <t>Consulta dos cadernos de recenseamento</t>
  </si>
  <si>
    <t>https://www.parliament.uk/about/how/elections-and-voting/general/general-election-2024-timetable/</t>
  </si>
  <si>
    <t>General Election 2024 timetable - UK Parliament</t>
  </si>
  <si>
    <t>https://www.ecn.na/2024-observers-and-media/</t>
  </si>
  <si>
    <t>2024 Observers and Media - Electoral Commission of Namibia</t>
  </si>
  <si>
    <t>https://2024.cec.gov.tw/question/</t>
  </si>
  <si>
    <t>中選會 - 中央選舉委員會選舉專區</t>
  </si>
  <si>
    <t>https://elibrary.judiciary.gov.ph/thebookshelf/showdocs/2/10407</t>
  </si>
  <si>
    <t>REPUBLIC ACT NO. 180 - THE REVISED ELECTION CODE - Supreme Court E-Library</t>
  </si>
  <si>
    <t>https://applyvr.election.gov.np/</t>
  </si>
  <si>
    <t>Election Commission Nepal</t>
  </si>
  <si>
    <t>https://sitios.ine.mx/archivos3/portal/historico/contenido/Informacion_Electoral/</t>
  </si>
  <si>
    <t>Información Electoral | Instituto Nacional Electoral</t>
  </si>
  <si>
    <t>https://www.mj.gov.tl/jornal/?q=node%2F3619&amp;</t>
  </si>
  <si>
    <t>REPÚBLICA DEMOCRÁTICA DE TIMOR-LESTE | Jornal da República</t>
  </si>
  <si>
    <t>https://www.voteaza.md/ru/chasto-zadavaemye-voprosy/#1529386459625-68eee77c-290d</t>
  </si>
  <si>
    <t>https://e.servis.mup.gov.me/biraci</t>
  </si>
  <si>
    <t>Portal za e-servise</t>
  </si>
  <si>
    <t>https://www.voterregistration.gov.hk/sim/faq.html#1</t>
  </si>
  <si>
    <t>éæ°ç»è®° - å¸¸è§é®é¢ - å°æ¹éåº</t>
  </si>
  <si>
    <t>https://www.voterregistration.gov.hk/chi/faq.html#1</t>
  </si>
  <si>
    <t>é¸æ°ç»è¨ - å¸¸è¦åé¡ - å°æ¹é¸å</t>
  </si>
  <si>
    <t>https://www.voterregistration.gov.hk/eng/faq.html#1</t>
  </si>
  <si>
    <t>Voter Registration - Frequently Asked Questions - Geographical Constituency</t>
  </si>
  <si>
    <t>https://www.elections.im.dk/local-elections/voting-on-election-day</t>
  </si>
  <si>
    <t>Voting on Election Day</t>
  </si>
  <si>
    <t>https://www.valg.im.dk/vaelgere/hvordan-stemmer-jeg</t>
  </si>
  <si>
    <t>Hvordan stemmer jeg?</t>
  </si>
  <si>
    <t>https://elections.public.lu/de/accessibilite/check-politik-nationales.html</t>
  </si>
  <si>
    <t>Check Politik: Luxemburg wählt sein Parlament - Barrierefreiheit - Offizielle 
Internetseite der Wahlen im Großherzogtum Luxemburg</t>
  </si>
  <si>
    <t>https://elections.public.lu/fr/accessibilite/check-politik-nationales.html</t>
  </si>
  <si>
    <t>Check Politik: Le Luxembourg élit son parlement - Accessibilité - Site officiel 
des élections au Grand-Duché de Luxembourg</t>
  </si>
  <si>
    <t>https://elections.public.lu/en/accessibilite/check-politik-nationales.html</t>
  </si>
  <si>
    <t>Check Politik: Luxembourg elects its parliament - Accessibility - Official 
elections website of the Grand Duchy of Luxembourg</t>
  </si>
  <si>
    <t>https://www.ect.go.th/ect_th/th/db_119_ect_th_6/2971</t>
  </si>
  <si>
    <t>https://www.soumu.go.jp/senkyo/senkyo_s/naruhodo/naruhodo05.html#chapter3</t>
  </si>
  <si>
    <t>https://www.elections.org.zm/?page_id=3851#1755592381413-8413e094-bfb7</t>
  </si>
  <si>
    <t>https://tulospalvelu.vaalit.fi/sv/index.html</t>
  </si>
  <si>
    <t>Valinformationstjänst</t>
  </si>
  <si>
    <t>https://tulospalvelu.vaalit.fi/fi/index.html</t>
  </si>
  <si>
    <t>Tietopalvelu</t>
  </si>
  <si>
    <t>https://tulospalvelu.vaalit.fi/en/index.html</t>
  </si>
  <si>
    <t>Information Service</t>
  </si>
  <si>
    <t>https://www.elections.ca/content2.aspx?document=index&amp;lang=e&amp;section=reg&amp;utm_source</t>
  </si>
  <si>
    <t>Registration – Elections Canada</t>
  </si>
  <si>
    <t>https://www.elections.ca/content2.aspx?document=index&amp;lang=f&amp;section=reg&amp;utm_source</t>
  </si>
  <si>
    <t>Inscription – Élections Canada</t>
  </si>
  <si>
    <t>Selenium error: Message: Navigation timed out after 30000 ms
Stacktrace:
RemoteError@chrome://re</t>
  </si>
  <si>
    <t>https://www.registraduria.gov.co/-Calendario-Electoral-articles-1675-.html</t>
  </si>
  <si>
    <t>Calendario Electoral - Registraduría Nacional del Estado Civil</t>
  </si>
  <si>
    <t>https://elecciones.generales23j.es/en/accesibilidad/personas-discapacidad-mesas</t>
  </si>
  <si>
    <t>People with disabilities on polling station panels | General parliamentary elections 2023</t>
  </si>
  <si>
    <t>https://elecciones.generales23j.es/accesibilidad/personas-discapacidad-mesas</t>
  </si>
  <si>
    <t>Personas con discapacidad integrantes de una mesa electoral | Elecciones Generales 2023</t>
  </si>
  <si>
    <t>https://www.cvk.lv/en/voting-voters-location</t>
  </si>
  <si>
    <t>Voting at the voter’s location | Centrālā vēlēšanu komisija</t>
  </si>
  <si>
    <t>https://www.cvk.lv/lv/balsosana-veletaja-atrasanas-vieta</t>
  </si>
  <si>
    <t>Balsošana vēlētāja atrašanās vietā | Centrālā vēlēšanu komisija</t>
  </si>
  <si>
    <t>https://www.cne.gob.ec/faq/</t>
  </si>
  <si>
    <t>https://www.elections.org.zm/?page_id=1618</t>
  </si>
  <si>
    <t>https://www.aec.gov.au/Voting/polling.htm</t>
  </si>
  <si>
    <t>Voting at a polling place - Australian Electoral Commission</t>
  </si>
  <si>
    <t>https://www.cvk.lv/lv/velesanu-kalendars-1</t>
  </si>
  <si>
    <t>Vēlēšanu kalendārs | Centrālā vēlēšanu komisija</t>
  </si>
  <si>
    <t>https://www.gub.uy/corte-electoral/comunicacion/publicaciones/elecciones-del-periodo-electoral-2024-2025</t>
  </si>
  <si>
    <t>Elecciones del período electoral 2024-2025 | CE</t>
  </si>
  <si>
    <t>https://www.vrk.lt/balsavimas-namuose-2025-jon</t>
  </si>
  <si>
    <t>https://www.valasztas.hu/web/national-election-office/where-and-how-can-i-vote-?</t>
  </si>
  <si>
    <t>Where and how can I vote? - National Election Office - Nemzeti Választási Iroda</t>
  </si>
  <si>
    <t>https://dik.co.me/dik-izbori/za-izbor-predsjednika-crne-gore/2023/lista-kandidata-za-izbor-predsjednika-crne-gore</t>
  </si>
  <si>
    <t>Lista kandidata za izbor Predsjednika Crne Gore</t>
  </si>
  <si>
    <t>https://www.gub.uy/tramites/credencial-civica-primera-vez</t>
  </si>
  <si>
    <t>Credencial cívica por primera vez | Trámites</t>
  </si>
  <si>
    <t>https://www.izbori.hr/site/UserDocsImages/2285?</t>
  </si>
  <si>
    <t>Službene stranice Državnog izbornog povjerenstva Republike Hrvatske - Što zanima birače?</t>
  </si>
  <si>
    <t>https://www.justicaeleitoral.jus.br/tira-duvidas-das-eleicoes/?</t>
  </si>
  <si>
    <t>Tira DÃºvidas das EleiÃ§Ãµes</t>
  </si>
  <si>
    <t>https://www.servel.cl/documentos-2025/</t>
  </si>
  <si>
    <t>documentos 2025 | Servicio Electoral de Chile</t>
  </si>
  <si>
    <t>https://www.dik.co.me/dik-izbori/za-izbor-predsjednika-crne-gore/2023</t>
  </si>
  <si>
    <t>2023</t>
  </si>
  <si>
    <t>https://www.ecs.gov.bd/page/voting-centers</t>
  </si>
  <si>
    <t>Bangladesh Election Commission</t>
  </si>
  <si>
    <t>https://www.ecs.gov.bd/page/voting-centers?lang=en</t>
  </si>
  <si>
    <t>https://necliberia.org/others.php?&amp;e49c7921cb156014099756961908d03f94e3584c=MTU1OA%3D%3D</t>
  </si>
  <si>
    <t>https://www.soumu.go.jp/senkyo/senkyo_s/naruhodo/naruhodo05.html#chapter1</t>
  </si>
  <si>
    <t>https://www.electoralcommission.org.uk/voting-and-elections/ways-vote/apply-vote-post</t>
  </si>
  <si>
    <t>Apply to vote by post | Electoral Commission</t>
  </si>
  <si>
    <t>https://www.electoralcommission.org.uk/cy/pleidleisio-ac-etholiadau/ffyrdd-i-bleidleisio/gwneud-cais-i-bleidleisio-drwyr-post</t>
  </si>
  <si>
    <t>Gwneud cais i bleidleisio drwy'r post | Electoral Commission</t>
  </si>
  <si>
    <t>https://www.voteaza.md/ru/chasto-zadavaemye-voprosy/#1530893915802-f1f59992-80e0</t>
  </si>
  <si>
    <t>https://election.gov.np/en/page/final-list-of-polling-locations</t>
  </si>
  <si>
    <t>https://election.gov.np/np/page/final-list-of-polling-locations</t>
  </si>
  <si>
    <t>https://vaalit.fi/aanestaminen-ulkomailla</t>
  </si>
  <si>
    <t>https://vaalit.fi/sv/att-rosta-utomlands</t>
  </si>
  <si>
    <t>https://tsje.gov.py/inscripciones-2024.html</t>
  </si>
  <si>
    <t>Inscripciones 2024 - Justicia Electoral · República del Paraguay</t>
  </si>
  <si>
    <t>https://island.is/en/p/presidential-elections-2024/early-voting</t>
  </si>
  <si>
    <t>Absentee voting before election day | Ísland.is</t>
  </si>
  <si>
    <t>https://www.elections.im.dk/advance-voting/advance-voting-for-voters-abroad</t>
  </si>
  <si>
    <t>Advance Voting for Voters Abroad</t>
  </si>
  <si>
    <t>https://www.valg.im.dk/vaelgere/udlandsdanskeres-valgret</t>
  </si>
  <si>
    <t>Udlandsdanskeres valgret</t>
  </si>
  <si>
    <t>https://www.feo.org.fj/fijian-electoral-system/</t>
  </si>
  <si>
    <t>Fijian Electoral System | Fijian Elections Office</t>
  </si>
  <si>
    <t>https://www.oesterreich.gv.at/de/themen/transparenz_und_partizipation_in_der_demokratie/demokratie-und-wahlen/wahlen/4/Nationalratswahl-2024/Waehlen-im-Wahllokal-Nationalratswahl-2024</t>
  </si>
  <si>
    <t>Waehlen im Wahllokal - Nationalratswahl 2024</t>
  </si>
  <si>
    <t>https://elections.mia.gov.am/</t>
  </si>
  <si>
    <t>ՀՀ ներքին գործերի նախարարություն Ընտրողների ցուցակ</t>
  </si>
  <si>
    <t>https://www.cne.gob.ec/normativa-electoral/</t>
  </si>
  <si>
    <t>404 Not Found</t>
  </si>
  <si>
    <t>https://www.voteaza.md/ru/protsedura-golosovaniya/#p3</t>
  </si>
  <si>
    <t>Процедура голосования - VOTEAZA.MD</t>
  </si>
  <si>
    <t>https://www.inec.go.tz/howdois/register-to-vote</t>
  </si>
  <si>
    <t>INEC | Kupiga Kura</t>
  </si>
  <si>
    <t>https://www.inspirerlademocratie-inspiredemocracy.ca/act/regist/voting/index-eng.aspx#h8</t>
  </si>
  <si>
    <t>Elector's Guidebook to Registering and Voting - Inspire Democracy</t>
  </si>
  <si>
    <t>https://www.inspirerlademocratie-inspiredemocracy.ca/act/regist/voting/index-fra.aspx</t>
  </si>
  <si>
    <t>Guide d'inscription et de vote de l'électeur - Inspirer la démocratie</t>
  </si>
  <si>
    <t>https://vaalit.fi/en/voting</t>
  </si>
  <si>
    <t>https://www.ecs.gov.bd/page/diaspora-voting</t>
  </si>
  <si>
    <t>https://www.valg.no/en/polling-stations/polling-stations/</t>
  </si>
  <si>
    <t>Polling stations - Valgdirektoratet</t>
  </si>
  <si>
    <t>https://www.valg.no/valglokaler/valglokaler2/</t>
  </si>
  <si>
    <t>Valglokaler - Valgdirektoratet</t>
  </si>
  <si>
    <t>https://www.dvk-rs.si/pogosta-vprasanja/</t>
  </si>
  <si>
    <t>Pogosta vprašanja: Državna volilna komisija</t>
  </si>
  <si>
    <t>https://www.elections.am/Elections/Parliamentary</t>
  </si>
  <si>
    <t>ԱԺ Ընտրություններ</t>
  </si>
  <si>
    <t>https://registraduria.gov.co/-Generalidades-articles-1143-.html</t>
  </si>
  <si>
    <t>Generalidades - Registraduría Nacional del Estado Civil</t>
  </si>
  <si>
    <t>https://www.elections.ca/content.aspx?section=vot&amp;dir=vote&amp;document=index&amp;lang=e#rooffice</t>
  </si>
  <si>
    <t>https://selfreg.iec.org.ls/#/</t>
  </si>
  <si>
    <t>IEC - Self Service</t>
  </si>
  <si>
    <t>https://infopemilu.kpu.go.id/Pemilu/dcs_dpr</t>
  </si>
  <si>
    <t>Portal Publikasi Pemilu dan Pemilihan</t>
  </si>
  <si>
    <t>https://www.cne.gob.ec/recomendaciones-para-sufragar-en-la-segunda-vuelta-de-las-elecciones-2025/</t>
  </si>
  <si>
    <t>https://registertovote.elections.org.za/voter/registration/za</t>
  </si>
  <si>
    <t>Voter Portal - Home</t>
  </si>
  <si>
    <t>https://cei.ci/comment-voter/</t>
  </si>
  <si>
    <t>Comment voter ? - Commission Électorale Indépendante de Côte d'ivoire</t>
  </si>
  <si>
    <t>https://www.ec.or.ug/voter-information</t>
  </si>
  <si>
    <t>Voter Information | Electoral Commission</t>
  </si>
  <si>
    <t>https://pkw.gov.pl/wybory-i-referenda/rejestr-wyborcow/wyjasnienia-pkw-w-sprawie-rejestru-wyborcow/wyjasnienia-dotyczace-rejestru-wyborcow</t>
  </si>
  <si>
    <t>Państwowa Komisja Wyborcza</t>
  </si>
  <si>
    <t>https://www.inecnigeria.org/faqs/</t>
  </si>
  <si>
    <t>FAQs – INEC</t>
  </si>
  <si>
    <t>https://elections.gov.lk/ta/elections/elections_how_to_vote_T.html</t>
  </si>
  <si>
    <t>https://elections.gov.lk/si/elections/elections_how_to_vote_S.html</t>
  </si>
  <si>
    <t>https://elections.gov.lk/en/elections/elections_how_to_vote_E.html</t>
  </si>
  <si>
    <t>https://mv.gov.cz/volby/clanek/informace-o-zpusobu-hlasovani-ve-volbach-do-poslanecke-snemovny-parlamentu-ceske-republiky-v-roce-2025.aspx</t>
  </si>
  <si>
    <t>Informace o způsobu hlasování ve volbách do Poslanecké sněmovny Parlamentu České republiky v roce 2025 - Volby</t>
  </si>
  <si>
    <t>https://www.tse.go.cr/2026/</t>
  </si>
  <si>
    <t>Acceso temporalmente restringido | Tribunal Supremo de Elecciones</t>
  </si>
  <si>
    <t>https://www.valasztas.hu/web/national-election-office/press-release-9?</t>
  </si>
  <si>
    <t>Press release 9 - National Election Office - Nemzeti Választási Iroda</t>
  </si>
  <si>
    <t>https://valcentralen.val.se/kalender/kalenderhandelser/2025-01-24-valdagen</t>
  </si>
  <si>
    <t>Valdagen
 | Valcentralen</t>
  </si>
  <si>
    <t>https://www.feo.org.fj/generalelectionresults/</t>
  </si>
  <si>
    <t>GeneralElectionResults | Fijian Elections Office</t>
  </si>
  <si>
    <t>https://www.elections.ca/content2.aspx?section=reg&amp;document=index&amp;lang=e</t>
  </si>
  <si>
    <t>https://www.elections.ca/content2.aspx?section=reg&amp;document=index&amp;lang=f</t>
  </si>
  <si>
    <t>https://mec.org.mw/malawi-electoral-laws-2/</t>
  </si>
  <si>
    <t>Malawi Electoral Laws – Malawi Electoral Commission</t>
  </si>
  <si>
    <t>https://www.iebc.or.ke/registration/?how</t>
  </si>
  <si>
    <t>https://www.argentina.gob.ar/elecciones-2025/electores</t>
  </si>
  <si>
    <t>Electores | Argentina.gob.ar</t>
  </si>
  <si>
    <t>https://ovr.elections.org.zm/</t>
  </si>
  <si>
    <t>ECZ Voter Pre-Registration | Electoral Commission of Zambia</t>
  </si>
  <si>
    <t>https://www.registraduria.gov.co/-Capacitacion-articles-1160-.html</t>
  </si>
  <si>
    <t>Capacitación - Registraduría Nacional del Estado Civil</t>
  </si>
  <si>
    <t>https://www.renap.gob.gt/noticias/para-votar-el-dpi-debes-presentar</t>
  </si>
  <si>
    <t>Para votar, el DPI debes presentar | RENAP</t>
  </si>
  <si>
    <t>https://election.gov.np/np/press-release</t>
  </si>
  <si>
    <t>https://www.servel.cl/vocales-de-mesa-elecciones-presidencial-y-parlamentarias/</t>
  </si>
  <si>
    <t>Vocales de Mesa Elecciones Presidencial y Parlamentarias | Servicio Electoral de Chile</t>
  </si>
  <si>
    <t>https://www.ecn.na/registration-of-voter/</t>
  </si>
  <si>
    <t>Registration of Voter - Electoral Commission of Namibia</t>
  </si>
  <si>
    <t>https://elections.gov.cy/MOI/ELECTIONS/ELECTIONS.NSF/elections07_en/elections07_en?OpenDocument</t>
  </si>
  <si>
    <t>Selenium error: Message: Reached error page: about:neterror?e=netTimeout&amp;u=https%3A//elections.g</t>
  </si>
  <si>
    <t>https://elections.public.lu/en/support/faq/faq-legislatives.html</t>
  </si>
  <si>
    <t>Questions and answers - Legislative elections - Official elections website of 
the Grand Duchy of Luxembourg</t>
  </si>
  <si>
    <t>https://elections.public.lu/de/support/faq/faq-legislatives.html</t>
  </si>
  <si>
    <t>Fragen und Antworten – Parlamentswahlen - Offizielle Internetseite der Wahlen 
im Großherzogtum Luxemburg</t>
  </si>
  <si>
    <t>https://elections.public.lu/fr/support/faq/faq-legislatives.html</t>
  </si>
  <si>
    <t>Questions et réponses - Elections législatives - Site officiel des élections au 
Grand-Duché de Luxembourg</t>
  </si>
  <si>
    <t>https://elections.public.lu/lb/support/faq/faq-legislatives.html</t>
  </si>
  <si>
    <t>Froen an Äntwerten - Chamberwalen - Offizielle Site vun de Walen zu Lëtzebuerg</t>
  </si>
  <si>
    <t>https://www.minv.sk/?p24-info11</t>
  </si>
  <si>
    <t>Informácie pre voliča s trvalým pobytom na území Slovenskej republiky, Ministerstvo vnútra Slovenskej republiky</t>
  </si>
  <si>
    <t>https://www.boe.es/eli/es/lo/1985/06/19/5/con</t>
  </si>
  <si>
    <t>BOE-A-1985-11672 Ley Orgánica 5/1985, de 19 de junio, del Régimen Electoral General.</t>
  </si>
  <si>
    <t>https://sejmsenat2023.pkw.gov.pl/sejmsenat2023/en</t>
  </si>
  <si>
    <t>Wybory do Sejmu iÂ Senatu Rzeczypospolitej Polskiej wÂ 2023Â r.</t>
  </si>
  <si>
    <t>https://sejmsenat2023.pkw.gov.pl/sejmsenat2023/</t>
  </si>
  <si>
    <t>https://election.gov.np/en/page/candidate-list-hor</t>
  </si>
  <si>
    <t>https://election.gov.np/np/page/candidate-list-hor</t>
  </si>
  <si>
    <t>https://www.gub.uy/corte-electoral/comunicacion/publicaciones/gacetilla-informativa-segunda-eleccion</t>
  </si>
  <si>
    <t>Gacetilla informativa de la Segunda Elección | CE</t>
  </si>
  <si>
    <t>https://www.elections.org.zm/verc/voterRegistration.php#requirements</t>
  </si>
  <si>
    <t>Voter Registration - Electoral Commission of Zambia</t>
  </si>
  <si>
    <t>https://affidavit.eci.gov.in/</t>
  </si>
  <si>
    <t>Election Commission of India</t>
  </si>
  <si>
    <t>https://www.arlis.am/DocumentView.aspx?DocID=201330</t>
  </si>
  <si>
    <t>ՀՀ ԸՆՏՐԱԿԱՆ ՕՐԵՆՍԳԻՐՔ ՀՀ ՍԱՀՄԱՆԱԴՐԱԿԱՆ ՕՐԵՆՔԸ</t>
  </si>
  <si>
    <t>https://electoral.govmu.org/oec/?page_id=564</t>
  </si>
  <si>
    <t>Services – Office of the Electoral Commissioner</t>
  </si>
  <si>
    <t>https://www.eac.hk/en/elections/legco/2025lc_guide.html</t>
  </si>
  <si>
    <t>EAC - Guidelines</t>
  </si>
  <si>
    <t>https://www.eac.hk/tc/elections/legco/2025lc_guide.html</t>
  </si>
  <si>
    <t>é¸èç®¡çå§å¡æ - é¸èæ´»åæå¼</t>
  </si>
  <si>
    <t>https://www.eac.hk/sc/elections/legco/2025lc_guide.html</t>
  </si>
  <si>
    <t>éä¸¾ç®¡çå§åä¼ - éä¸¾æ´»å¨æå¼</t>
  </si>
  <si>
    <t>https://www.ec.or.ug/register/</t>
  </si>
  <si>
    <t>EC Online Voter Locator</t>
  </si>
  <si>
    <t>https://gecom.org.gy/public/home/resource_hub/gre2025</t>
  </si>
  <si>
    <t>https://consulta.servel.cl/</t>
  </si>
  <si>
    <t>Servicio Electoral de Chile â Consulta de Datos Electorales</t>
  </si>
  <si>
    <t>https://www.kqz.gov.al/procedura-e-votimit</t>
  </si>
  <si>
    <t>https://volby.statistics.sk/prez/prez2024/en/kandidati.html</t>
  </si>
  <si>
    <t>List of Candidates - The Election of the President of the Slovak Republic 2024</t>
  </si>
  <si>
    <t>https://www.servel.cl/electorado/</t>
  </si>
  <si>
    <t>Electorado | Servicio Electoral de Chile</t>
  </si>
  <si>
    <t>https://www.gov.uk/apply-postal-vote?step-by-step-nav=ff81c31c-3282-49df-85a4-013887130110</t>
  </si>
  <si>
    <t>Apply for a postal vote - GOV.UK</t>
  </si>
  <si>
    <t>https://www.gov.uk/gwneud-cais-pleidlais-drwyr-post</t>
  </si>
  <si>
    <t>Gwneud cais i bleidleisio drwy’r post - GOV.UK</t>
  </si>
  <si>
    <t>https://verifica.cec.md/#UI/WhereToVote.html</t>
  </si>
  <si>
    <t>CEC RM: Unde Votez</t>
  </si>
  <si>
    <t>https://www.voteaza.md/ru/garantirovannoe-pravo-golosa/</t>
  </si>
  <si>
    <t>Гарантированное право голоса - VOTEAZA.MD</t>
  </si>
  <si>
    <t>https://www.cik.bg/bg/ns27.10.2024/voters</t>
  </si>
  <si>
    <t>https://sv2022.cvk.lv/pub/velesanu-rezultati</t>
  </si>
  <si>
    <t>14. SAEIMAS VĒLĒŠANAS</t>
  </si>
  <si>
    <t>https://app02.cne.gob.ec/sscne/login.aspx</t>
  </si>
  <si>
    <t>Iniciar sesión</t>
  </si>
  <si>
    <t>https://www.sec.mk/sq/uvid-vo-izbirachki-spisok/</t>
  </si>
  <si>
    <t>Увид во избирачки список - Komisioni Shtetëror i Zgjedhjeve</t>
  </si>
  <si>
    <t>https://www.sec.mk/uvid-vo-izbirachki-spisok/</t>
  </si>
  <si>
    <t>Увид во избирачки список - Државна Изборна Комисија</t>
  </si>
  <si>
    <t>https://ec.gov.sl/early-voting-for-presidential-election-from-7am-to-5pm-on-thursday-15th-june-2023/</t>
  </si>
  <si>
    <t>Early Voting for Presidential Election from 7am to 5pm on Thursday, 15TH June 2023 – ECSL</t>
  </si>
  <si>
    <t>https://vtr.valasztas.hu/onk2024/valasztopolgaroknak/szavazasi-informaciok/szavazohelyiseg-kereses</t>
  </si>
  <si>
    <t>Nemzeti Választási Iroda - Helyi önkormányzati választások</t>
  </si>
  <si>
    <t>https://wybory.gov.pl/prezydent2025/en/wynik/pl</t>
  </si>
  <si>
    <t>https://wybory.gov.pl/prezydent2025/pl/wynik/pl</t>
  </si>
  <si>
    <t>https://iec.gm/registration/why-how-do-i-register/</t>
  </si>
  <si>
    <t>Why &amp; How do I register? – IEC – Independent Electoral Commission</t>
  </si>
  <si>
    <t>https://www.ecs.gov.bd/page/holofnama</t>
  </si>
  <si>
    <t>https://www.rijksoverheid.nl/onderwerpen/verkiezingen/vraag-en-antwoord/kiezers-met-beperking</t>
  </si>
  <si>
    <t>Wat is er bij verkiezingen geregeld voor kiezers met een beperking? | Rijksoverheid.nl</t>
  </si>
  <si>
    <t>https://www.ecb.bt/postal-ballots-rules-and-regulations-of-the-kingdom-of-bhutan/</t>
  </si>
  <si>
    <t>Postal Ballots Rules and Regulations of the Kingdom of Bhutan » Election Commission of Bhutan</t>
  </si>
  <si>
    <t>https://www.bundesregierung.de/breg-de/service/archiv-bundesregierung/bundestagswahl-2025/informationen-briefwahl-1941782#tar-1</t>
  </si>
  <si>
    <t>Wahlwissen: Briefwahl | Bundesregierung</t>
  </si>
  <si>
    <t>https://enr.elections.ca/ElectoralDistricts.aspx?lang=e</t>
  </si>
  <si>
    <t>Election Night Results - Electoral Districts</t>
  </si>
  <si>
    <t>https://enr.elections.ca/ElectoralDistricts.aspx?lang=f</t>
  </si>
  <si>
    <t>Résultats du soir d'élection - Circonscriptions</t>
  </si>
  <si>
    <t>https://www.cvk.lv/lv/velesanu-iecirkni</t>
  </si>
  <si>
    <t>Vēlēšanu iecirkņi | Centrālā vēlēšanu komisija</t>
  </si>
  <si>
    <t>https://elections.nz/guidance-and-rules/candidate-hub/resources/enrolment-and-resources-2/?</t>
  </si>
  <si>
    <t>Voting information   | Elections</t>
  </si>
  <si>
    <t>https://www.cena.sn/index.html</t>
  </si>
  <si>
    <t>CENA</t>
  </si>
  <si>
    <t>https://electoral.gov.mt/electoral-registers</t>
  </si>
  <si>
    <t>https://electoral.gov.mt/registri-elettorali</t>
  </si>
  <si>
    <t>https://check.aec.gov.au/</t>
  </si>
  <si>
    <t>Confirm my enrolment</t>
  </si>
  <si>
    <t>https://www.kpu.go.id/page/read/1133/cara-menjadi-pemilih</t>
  </si>
  <si>
    <t>https://www.pngec.gov.pg/lpv-and-voting/</t>
  </si>
  <si>
    <t>LPV and Voting - Papua New Guinea Electoral Commission</t>
  </si>
  <si>
    <t>https://www.rinkejopuslapis.lt/ra-web/#rp-blank</t>
  </si>
  <si>
    <t>https://qbz.gov.al/eli/fz/2008/189/704d08a5-6eb0-4dde-acc6-9626da2b2cf0</t>
  </si>
  <si>
    <t>QBZ - Qendra e Botimeve Zyrtare</t>
  </si>
  <si>
    <t>https://dik.co.me/index.php/cesta-pitanja/parlamentarni-izbori#</t>
  </si>
  <si>
    <t>Izbori za poslanike i odbornike - BIRAČI</t>
  </si>
  <si>
    <t>https://www.soumu.go.jp/senkyo/senkyo_s/naruhodo/naruhodo04.html</t>
  </si>
  <si>
    <t>±Èb[</t>
  </si>
  <si>
    <t>https://www.presidentialelection.ie/general-information/index.html</t>
  </si>
  <si>
    <t>General Information and Notices - Presidential Election</t>
  </si>
  <si>
    <t>https://www.presidentialelection.ie/ga/eolas-ginearalta-agus-fograi/index.html</t>
  </si>
  <si>
    <t>Eolas Ginearálta agus Fógraí - Toghchán na hUachtaránachta</t>
  </si>
  <si>
    <t>https://www.fr.ch/de/staat-und-recht/abstimmungen-wahlen-und-politische-rechte/abstimmungen-informationen-zu-den-abstimmungsvorlagen-und-den-resultaten/wie-gibt-man-seine-stimme-in-einer-volksabstimmung-ab</t>
  </si>
  <si>
    <t>Wie gibt man seine Stimme in einer Volksabstimmung ab | Staat Freiburg</t>
  </si>
  <si>
    <t>https://www.fr.ch/etat-et-droit/votations-elections-et-droits-politiques/votations-informations-sur-les-objets-de-vote-et-resultats/comment-voter-pour-une-votation-populaire</t>
  </si>
  <si>
    <t>Comment voter pour une votation populaire ? | Etat de Fribourg</t>
  </si>
  <si>
    <t>https://www.necliberia.org/page_info.php?e49c7921cb156014099756961908d03f94e3584c=MjEx</t>
  </si>
  <si>
    <t>https://www.cne.pt/faq2/108/3</t>
  </si>
  <si>
    <t>Perguntas Frequentes: Votação em Portugal | Comissão Nacional de Eleições</t>
  </si>
  <si>
    <t>https://www.cik.bg/en/laws</t>
  </si>
  <si>
    <t>Central Election Commission</t>
  </si>
  <si>
    <t>https://election.gov.np/en/page/voter-list-db</t>
  </si>
  <si>
    <t>https://election.gov.np/np/page/voter-list-db</t>
  </si>
  <si>
    <t>https://www.feo.org.fj/pre-poll-voting/#</t>
  </si>
  <si>
    <t>Pre-Poll Voting | Fijian Elections Office</t>
  </si>
  <si>
    <t>https://www.valasztas.hu/kulhoni-magyar-allampolgarok-valasztasi-regisztracioja?_regisztracioskerelmek_WAR_nvinvrportlet_formDate=32503680000000&amp;p_p_id=regisztracioskerelmek_WAR_nvinvrportlet&amp;p_p_lifecycle=0&amp;p_p_state=normal&amp;p_p_mode=view&amp;_regisztracioskerelmek_WAR_nvinvrportlet_searchSortColumn=ELFOGADOTT_KERELMEK&amp;_regisztracioskerelmek_WAR_nvinvrportlet_searchSortType=desc&amp;_regisztracioskerelmek_WAR_nvinvrportlet_mergedOrszagNevek=&amp;_regisztracioskerelmek_WAR_nvinvrportlet_mergedOrszags=&amp;_regisztracioskerelmek_WAR_nvinvrportlet_keywords=#_regisztracioskerelmek_WAR_nvinvrportlet_tableTop</t>
  </si>
  <si>
    <t>Külhoni magyar állampolgárok választási regisztrációja - Nemzeti Választási Iroda</t>
  </si>
  <si>
    <t>https://www.vrk.lt/en/informacija-rinkejui</t>
  </si>
  <si>
    <t>Voter information - vrk.lt</t>
  </si>
  <si>
    <t>https://www.vrk.lt/informacija-rinkejui</t>
  </si>
  <si>
    <t>Informacija rinkėjui - vrk.lt</t>
  </si>
  <si>
    <t>https://www.eld.gov.sg/elections.html</t>
  </si>
  <si>
    <t>ELD | About Registers Of Electors</t>
  </si>
  <si>
    <t>https://www.tse.go.cr/comunicado932.htm</t>
  </si>
  <si>
    <t>https://diplomatie.belgium.be/de/fuer-belgier-im-ausland/wahlen/belgier-mit-wohnort-ausserhalb-der-eu/welche-verschiedenen</t>
  </si>
  <si>
    <t>Welche verschiedenen Möglichkeiten der Stimmabgabe gibt es? | FÖD Auswärtige Angelegenheiten - Außenhandel und Entwicklungszusammenarbeit</t>
  </si>
  <si>
    <t>https://diplomatie.belgium.be/fr/pour-les-belges-letranger/elections/belge-domicilie-en-dehors-de-lunion-europeenne/manieres-de-voter</t>
  </si>
  <si>
    <t>Quelles sont les différentes manières de voter  ?   | SPF Affaires étrangères - Commerce extérieur et Coopération au Développement</t>
  </si>
  <si>
    <t>https://diplomatie.belgium.be/nl/voor-belgen-het-buitenland/verkiezingen/belg-met-woonplaats-buiten-de-eu/stemwijzen</t>
  </si>
  <si>
    <t>Wat zijn de verschillende stemwijzen? | FOD Buitenlandse Zaken - Buitenlandse Handel en Ontwikkelingssamenwerking</t>
  </si>
  <si>
    <t>https://www.elections.gov.hk/legco2025/eng/brief.html#2</t>
  </si>
  <si>
    <t>2025 Legislative Council General Election - Election Brief</t>
  </si>
  <si>
    <t>https://www.elections.gov.hk/legco2025/chi/brief.html#5</t>
  </si>
  <si>
    <t>2025å¹´ç«æ³ææå±é¸è - é¸èç°¡ä»</t>
  </si>
  <si>
    <t>https://www.elections.gov.hk/legco2025/sim/brief.html#5</t>
  </si>
  <si>
    <t>2025å¹´ç«æ³ä¼æ¢å±éä¸¾ - éä¸¾ç®ä»</t>
  </si>
  <si>
    <t>https://www.cik.bg/bg/ns11.07.2021/faq</t>
  </si>
  <si>
    <t>https://epistoliki.ypes.gov.gr/login</t>
  </si>
  <si>
    <t>Εφαρμογή Εγγραφής για την Επιστολική Ψήφο</t>
  </si>
  <si>
    <t>https://www.val.se/servicelankar/servicelankar/other-languages/english-engelska/voting/advance-voting.html</t>
  </si>
  <si>
    <t>Advance voting
 | Valmyndigheten</t>
  </si>
  <si>
    <t>https://www.elections.gov.hk/legco2025/eng/brief.html</t>
  </si>
  <si>
    <t>https://www.elections.gov.hk/legco2025/chi/brief.html</t>
  </si>
  <si>
    <t>https://www.elections.gov.hk/legco2025/sim/brief.html</t>
  </si>
  <si>
    <t>https://services.nidw.gov.bd/nid-pub/register-account?locale=en</t>
  </si>
  <si>
    <t>Bangladesh NID Application System | New Register</t>
  </si>
  <si>
    <t>https://services.nidw.gov.bd/nid-pub/register-account?locale=bn</t>
  </si>
  <si>
    <t>Bangladesh NID Application System | অ্যাকাউন্ট  নিবন্ধন</t>
  </si>
  <si>
    <t>https://www.bmi.gv.at/412/Briefwahl.aspx</t>
  </si>
  <si>
    <t>Briefwahl</t>
  </si>
  <si>
    <t>https://www.aec.gov.au/enrol/</t>
  </si>
  <si>
    <t>Enrol to vote - Australian Electoral Commission</t>
  </si>
  <si>
    <t>https://www.ibz.rrn.fgov.be/de</t>
  </si>
  <si>
    <t>Home | Generaldirektion Identität und Bürgerangelegenheiten</t>
  </si>
  <si>
    <t>https://www.ibz.rrn.fgov.be/fr</t>
  </si>
  <si>
    <t>Home | Direction générale Identité et Affaires citoyennes</t>
  </si>
  <si>
    <t>https://www.ibz.rrn.fgov.be/nl</t>
  </si>
  <si>
    <t>Home | IBZ - FOD Binnenlandse Zaken</t>
  </si>
  <si>
    <t>https://elections24.eci.gov.in/</t>
  </si>
  <si>
    <t>Lokshabha Elections 2024 - Election Updates!!</t>
  </si>
  <si>
    <t>https://dik.co.me/cesta-pitanja/parlamentarni-izbori</t>
  </si>
  <si>
    <t>https://www.soumu.go.jp/senkyo/senkyo_s/data/index.html</t>
  </si>
  <si>
    <t>±ÈbIÖA¿</t>
  </si>
  <si>
    <t>https://www.ecj.com.jm/voters/voter-information/registration-procedures/</t>
  </si>
  <si>
    <t>Registration Procedures - Electoral Commission of Jamaica</t>
  </si>
  <si>
    <t>https://www.ecj.com.jm/voters/voters-list/query/</t>
  </si>
  <si>
    <t>https://ectreport66.ect.go.th/overview</t>
  </si>
  <si>
    <t>https://cesko.ge/ge/amomrchevlebi/xshirad-dasmuli-kitkvebi</t>
  </si>
  <si>
    <t>https://cesko.ge/en/amomrchevlebi/xshirad-dasmuli-kitkvebi</t>
  </si>
  <si>
    <t>https://elections.gov.lk/ta/voters/voters_how_to_reg_as_voter_T.html</t>
  </si>
  <si>
    <t>https://elections.gov.lk/si/voters/voters_how_to_reg_as_voter_S.html</t>
  </si>
  <si>
    <t>https://elections.gov.lk/en/voters/voters_how_to_reg_as_voter_E.html</t>
  </si>
  <si>
    <t>https://www.val.se/att-rosta/vem-har-rostratt/rostratt-och-rostlangd.html</t>
  </si>
  <si>
    <t>Rösträtt och röstlängd
 | Valmyndigheten</t>
  </si>
  <si>
    <t>https://gec.gov.mn/election2024</t>
  </si>
  <si>
    <t>https://spr.gov.my/perjalanan-pilihan-raya-umum/</t>
  </si>
  <si>
    <t>PENJALANAN PILIHAN RAYA UMUM – Portal SPR</t>
  </si>
  <si>
    <t>https://spr.gov.my/pengundi-awal/</t>
  </si>
  <si>
    <t>PENGUNDI AWAL – Portal SPR</t>
  </si>
  <si>
    <t>https://dge.sn/carte-electorale/</t>
  </si>
  <si>
    <t>Carte électorale – DGE</t>
  </si>
  <si>
    <t>https://www.gov.il/en/pages/accessibility25</t>
  </si>
  <si>
    <t>https://www.gov.il/ar/pages/accessibility25</t>
  </si>
  <si>
    <t>https://www.gov.il/he/pages/accessibility25</t>
  </si>
  <si>
    <t>https://www.ine.mx/voto-y-elecciones/elecciones-2024/eleccion-federal-2024/#jornada_electoral</t>
  </si>
  <si>
    <t>Elección Federal 2024 - Instituto Nacional Electoral</t>
  </si>
  <si>
    <t>https://www.inecnigeria.org/election-results/</t>
  </si>
  <si>
    <t>Election Results – INEC</t>
  </si>
  <si>
    <t>https://www.valg.no/en/polling-stations/polling-stations/polling-places/</t>
  </si>
  <si>
    <t>Polling places - Valgdirektoratet</t>
  </si>
  <si>
    <t>https://www.valg.no/valglokaler/valglokaler2/stemme-pa-valgdagen/</t>
  </si>
  <si>
    <t>Valglokaler på valgdagen - Valgdirektoratet</t>
  </si>
  <si>
    <t>https://www.reo.gov.hk/en/voter/vrsubmit.html</t>
  </si>
  <si>
    <t>Registration and Electoral Office - Submit Voter Registration Application Forms</t>
  </si>
  <si>
    <t>https://www.reo.gov.hk/tc/voter/vrsubmit.html</t>
  </si>
  <si>
    <t>é¸èäºåè - éäº¤é¸æ°ç»è¨ç³è«è¡¨æ ¼</t>
  </si>
  <si>
    <t>https://www.reo.gov.hk/sc/voter/vrsubmit.html</t>
  </si>
  <si>
    <t>éä¸¾äºå¡å¤ - éäº¤éæ°ç»è®°ç³è¯·è¡¨æ ¼</t>
  </si>
  <si>
    <t>https://www.elections.interieur.gouv.fr/comprendre-elections/comment-je-vote</t>
  </si>
  <si>
    <t>Comment je vote ? | Les élections en France</t>
  </si>
  <si>
    <t>https://www.gecom.org.gy/public/home/query_tool/NRR</t>
  </si>
  <si>
    <t>https://www.cvk.lv/en/voting-opportunities-abroad</t>
  </si>
  <si>
    <t>Voting opportunities abroad | Centrālā vēlēšanu komisija</t>
  </si>
  <si>
    <t>https://www.cvk.lv/lv/balsosanas-iespejas-arvalstis</t>
  </si>
  <si>
    <t>Balsošanas iespējas ārvalstīs | Centrālā vēlēšanu komisija</t>
  </si>
  <si>
    <t>https://www.ch.ch/en/votes-and-elections/e-voting#how-does-e-voting-work</t>
  </si>
  <si>
    <t>e-voting in Switzerland â trials in some cantons</t>
  </si>
  <si>
    <t>https://www.ch.ch/de/abstimmungen-und-wahlen/e-voting#wie-funktioniert-e-voting</t>
  </si>
  <si>
    <t>E-Voting in der Schweiz â Versuche in den Kantonen</t>
  </si>
  <si>
    <t>https://www.ch.ch/fr/votations-et-elections/vote-electronique#comment-fonctionne-le-vote-electronique-</t>
  </si>
  <si>
    <t>Le vote Ã©lectronique en Suisse - essais dans les cantons</t>
  </si>
  <si>
    <t>https://www.ch.ch/it/votazioni-e-elezioni/voto-elettronico#come-funziona-il-voto-elettronico</t>
  </si>
  <si>
    <t>Voto elettronico in Svizzera â Prove di voto nei Cantoni</t>
  </si>
  <si>
    <t>https://www.ch.ch/rm/votaziuns-ed-elecziuns/e-voting#co-funcziuna-e-voting</t>
  </si>
  <si>
    <t>E-voting en Svizra â emprovas en ils chantuns</t>
  </si>
  <si>
    <t>https://www.votoextranjero.mx/web/vmre/ine-y-el-voto-en-el-extranjero</t>
  </si>
  <si>
    <t>Voto de los Mexicanos Residentes en el Extranjero - VMRE - Instituto Nacional Electoral - INE - VMRE</t>
  </si>
  <si>
    <t>https://wsp.registraduria.gov.co/censo/consultar/</t>
  </si>
  <si>
    <t>Censo nacional electoral | Registraduría Nacional del Estado Civil</t>
  </si>
  <si>
    <t>https://aec.gov.au/Elections/federal_elections/2025/index.htm</t>
  </si>
  <si>
    <t>2025 federal election - Australian Electoral Commission</t>
  </si>
  <si>
    <t>https://2025electionresults.comelec.gov.ph/er-result</t>
  </si>
  <si>
    <t>Access denied | 2025electionresults.comelec.gov.ph used Cloudflare to restrict access</t>
  </si>
  <si>
    <t>https://cesko.ge/en/archevnebi/2024</t>
  </si>
  <si>
    <t>https://cesko.ge/ge/archevnebi/2024</t>
  </si>
  <si>
    <t>https://ec.gov.sl/voters-with-disability/</t>
  </si>
  <si>
    <t>voters with disability – ECSL</t>
  </si>
  <si>
    <t>https://a.cec.md/ro/intrebari-frecvente-3023.html</t>
  </si>
  <si>
    <t>Întrebări frecvente | Comisia Electoral? Central?</t>
  </si>
  <si>
    <t>https://a.cec.md/ru/casto-zadavaemye-voprosy-3023.html</t>
  </si>
  <si>
    <t>Часто задаваемые вопросы | Comisia Electoral? Central?</t>
  </si>
  <si>
    <t>https://ebctt.com/elections/parliamentary-elections/</t>
  </si>
  <si>
    <t>Parliamentary Elections | Elections And Boundaries Commission</t>
  </si>
  <si>
    <t>http://info.nec.go.kr/main/showDocument.xhtml?electionId=0020250603&amp;topMenuId=CP&amp;secondMenuId=CPRI01</t>
  </si>
  <si>
    <t>중앙선거관리위원회 선거통계시스템</t>
  </si>
  <si>
    <t>https://mv.gov.cz/volby/clanek/hlasovani-v-zahranici-ve-volbach-do-poslanecke-snemovny-parlamentu-ceske-republiky-v-roce-2025.aspx</t>
  </si>
  <si>
    <t>Hlasování v zahraničí ve volbách do Poslanecké sněmovny Parlamentu České republiky v roce 2025 - Volby</t>
  </si>
  <si>
    <t>https://www.gov.uk/register-to-vote</t>
  </si>
  <si>
    <t>Register to vote - GOV.UK</t>
  </si>
  <si>
    <t>https://www.gov.uk/cofrestru-i-bleidleisio</t>
  </si>
  <si>
    <t>Cofrestru i bleidleisio - GOV.UK</t>
  </si>
  <si>
    <t>https://timor-leste.gov.tl/?lang=en&amp;lang=en&amp;p=32149</t>
  </si>
  <si>
    <t>2023 Parliamentary Election Calendar  «  Government of Timor-Leste</t>
  </si>
  <si>
    <t>https://timor-leste.gov.tl/?lang=pt&amp;p=32149</t>
  </si>
  <si>
    <t>Calendário da Eleição Parlamentar de 2023 «  Governo de Timor-Leste</t>
  </si>
  <si>
    <t>https://tse.org.gt/index.php/sistema-de-estadisticas/consulta-de-afiliacion</t>
  </si>
  <si>
    <t>https://iec.org.ls/2022-results/</t>
  </si>
  <si>
    <t>2022 Results – IEC Lesotho</t>
  </si>
  <si>
    <t>https://kqz.gov.al/qendra-ime-e-votimit</t>
  </si>
  <si>
    <t>https://www.ris.bka.gv.at/GeltendeFassung.wxe?Abfrage=Bundesnormen&amp;Gesetzesnummer=10001199</t>
  </si>
  <si>
    <t>RIS - Nationalrats-Wahlordnung 1992 - Bundesrecht konsolidiert, Fassung vom 19.11.2025</t>
  </si>
  <si>
    <t>https://e-seimas.lrs.lt/rs/legalact/TAD/TAIS.47077/</t>
  </si>
  <si>
    <t>REPUBLIC OF LITHUANIA</t>
  </si>
  <si>
    <t>https://www.ceni-madagascar.mg/listeemplacement-de-bv-et-nombre-delecteurs-par-bv/</t>
  </si>
  <si>
    <t>Liste,emplacement de Bureau de Vote et nombre d’électeurs par Bureau de Vote (PDF et Excel) pour les éléctions présidentielles 2023 – Commission Electorale Nationale Indépendante de MADAGASCAR</t>
  </si>
  <si>
    <t>https://www.elections.interieur.gouv.fr/comprendre-elections/comment-je-vote/vote-par-procuration</t>
  </si>
  <si>
    <t>Le vote par procuration | Les élections en France</t>
  </si>
  <si>
    <t>What to do  | Vote NZ</t>
  </si>
  <si>
    <t>https://www.servel.cl/centro-de-datos/resultados-electorales-historicos-gw3/</t>
  </si>
  <si>
    <t>Resultados electorales Históricos | Servicio Electoral de Chile</t>
  </si>
  <si>
    <t>https://www.valg.no/for-velgere/stortingsvalget-2025/stemme-i-utlandet/</t>
  </si>
  <si>
    <t>Stemme i utlandet - Valgdirektoratet</t>
  </si>
  <si>
    <t>https://iec.gm/registration/nominated-candidates-national-assembly-elections-9th-april-2022/</t>
  </si>
  <si>
    <t>Nominated Candidates National Assembly Elections 9th April, 2022 – IEC – Independent Electoral Commission</t>
  </si>
  <si>
    <t>https://island.is/en/instructions-for-voting-early</t>
  </si>
  <si>
    <t>How does early voting work? | Ísland.is</t>
  </si>
  <si>
    <t>https://island.is/leidbeiningar-um-atkvaedagreidslu-utan-kjorfundar</t>
  </si>
  <si>
    <t>Hvernig virkar kosning utan kjörfundar? | Ísland.is</t>
  </si>
  <si>
    <t>https://www.parliament.uk/about/how/elections-and-voting/general/</t>
  </si>
  <si>
    <t>General elections - UK Parliament</t>
  </si>
  <si>
    <t>https://www.sec.mk/sq/opis-na-izbirachki-mesta/</t>
  </si>
  <si>
    <t>Përshkrimi i vendvotimeve - Komisioni Shtetëror i Zgjedhjeve</t>
  </si>
  <si>
    <t>https://www.sec.mk/opis-na-izbirachki-mesta/</t>
  </si>
  <si>
    <t>Опис на избирачки места - Државна Изборна Комисија</t>
  </si>
  <si>
    <t>https://likumi.lv/ta/en/en/id/35261</t>
  </si>
  <si>
    <t>Saeimas vēlēšanu likums</t>
  </si>
  <si>
    <t>https://likumi.lv/ta/id/35261-saeimas-velesanu-likums</t>
  </si>
  <si>
    <t>https://www.votstrainatate.ro/presedinte</t>
  </si>
  <si>
    <t>AEP - Vot în străinătate</t>
  </si>
  <si>
    <t>https://www.ch.ch/en/votes-and-elections/votes/voting-assistance#mobile-ballot-boxes</t>
  </si>
  <si>
    <t>Voting in Switzerland when you are disabled or ill</t>
  </si>
  <si>
    <t>https://www.ch.ch/de/abstimmungen-und-wahlen/abstimmungen/abstimmungs-und-wahlhilfen</t>
  </si>
  <si>
    <t>Abstimmungshilfen wie Wanderurnen oder Stellvertretung</t>
  </si>
  <si>
    <t>https://www.ch.ch/fr/votations-et-elections/votations/assistance-pour-voter-et-elire</t>
  </si>
  <si>
    <t>Votez en Suisse mÃªme en cas de handicap ou de maladie</t>
  </si>
  <si>
    <t>https://www.ch.ch/it/votazioni-e-elezioni/votazioni/agevolazioni-di-voto#urne-itineranti</t>
  </si>
  <si>
    <t>Votare in Svizzera anche se siete disabili, malati</t>
  </si>
  <si>
    <t>https://www.ch.ch/rm/votaziuns-ed-elecziuns/votaziuns/agids-da-votaziun-e-d-elecziun#urnas-ambulantas</t>
  </si>
  <si>
    <t>Votar en Svizra er cun impediments u en cas da malsogna</t>
  </si>
  <si>
    <t>https://www.cne.gob.ec/elecciones-general-2021/</t>
  </si>
  <si>
    <t>https://www.ecb.bt/acts/</t>
  </si>
  <si>
    <t>Acts » Election Commission of Bhutan</t>
  </si>
  <si>
    <t>https://www.val.se/att-rosta/var-rostar-jag/rosta-pa-valdagen.html</t>
  </si>
  <si>
    <t>Rösta på valdagen
 | Valmyndigheten</t>
  </si>
  <si>
    <t>https://www.voterregistration.gov.hk/eng/faq.html?#5</t>
  </si>
  <si>
    <t>https://www.voterregistration.gov.hk/chi/faq.html?#5</t>
  </si>
  <si>
    <t>https://www.voterregistration.gov.hk/sim/faq.html?#5</t>
  </si>
  <si>
    <t>https://www.ecs.gov.bd/category/presidential-election?lang=en</t>
  </si>
  <si>
    <t>https://www.gecom.org.gy/public/home/query_tool/OLE</t>
  </si>
  <si>
    <t>https://vote.nz/voting/how-to-vote/vote-from-overseas/</t>
  </si>
  <si>
    <t>How to vote from overseas | Vote NZ</t>
  </si>
  <si>
    <t>https://elecciones.generales23j.es/en/informacion-general/como-votar/otros-procedimientos</t>
  </si>
  <si>
    <t>Other voting procedures | General parliamentary elections 2023</t>
  </si>
  <si>
    <t>https://elecciones.generales23j.es/informacion-general/como-votar/otros-procedimientos</t>
  </si>
  <si>
    <t>Otros procedimientos de votaciÃ³n | Elecciones Generales 2023</t>
  </si>
  <si>
    <t>https://verify.iebc.or.ke/</t>
  </si>
  <si>
    <t>https://ebctt.com/</t>
  </si>
  <si>
    <t>Elections And Boundaries Commission | Partners in Democracy</t>
  </si>
  <si>
    <t>https://tsje.gov.py/foros-y-capacitaciones-2022.html</t>
  </si>
  <si>
    <t>Foros y Capacitaciones - Elecciones Nacionales y Departamentales 2022-2023 - Justicia Electoral · República del Paraguay</t>
  </si>
  <si>
    <t>https://www.vrk.lt/en/balsavimas-uzsienyje-2024-pr</t>
  </si>
  <si>
    <t>https://www.vrk.lt/balsavimas-uzsienyje-2024-pr</t>
  </si>
  <si>
    <t>https://www.gov.uk/how-to-vote/voting-by-proxy</t>
  </si>
  <si>
    <t>How to vote: Voting by proxy - GOV.UK</t>
  </si>
  <si>
    <t>https://data.val.se/euval2024/rostmottagning/fortidsrosta</t>
  </si>
  <si>
    <t>Valpresentation</t>
  </si>
  <si>
    <t>https://vote.nz/voting/get-help-to-vote/need-help-to-vote/</t>
  </si>
  <si>
    <t>Need help to vote? | Vote NZ</t>
  </si>
  <si>
    <t>https://www.cik.bg/bg/ns27.10.2024/abroad/faq</t>
  </si>
  <si>
    <t>https://www.ecj.com.jm/elections/other-information/nomination-paper/</t>
  </si>
  <si>
    <t>https://ebctt.com/identification-card/registration-requirements/</t>
  </si>
  <si>
    <t>Registration Requirements | Elections And Boundaries Commission</t>
  </si>
  <si>
    <t>https://www.tribunal-electoral.gob.pa/eventos-electorales/elecciones-generales-1994-2024/elecciones-2014/proceso-de-votacion/</t>
  </si>
  <si>
    <t>https://election.gov.np/np/page/faqs-on-voter-registration</t>
  </si>
  <si>
    <t>https://www.vote.nz/enrolling/get-ready-to-enrol/are-you-eligible-to-enrol-and-vote/</t>
  </si>
  <si>
    <t>Are you eligible to enrol and vote?  | Vote NZ</t>
  </si>
  <si>
    <t>https://www.aec.gov.au/enrol/#basics</t>
  </si>
  <si>
    <t>https://www.ch.ch/en/votes-and-elections/elections/where-and-when-to-vote#where-to-vote</t>
  </si>
  <si>
    <t>How do I vote in Switzerland, and where?</t>
  </si>
  <si>
    <t>https://www.ch.ch/de/abstimmungen-und-wahlen/abstimmungen/wann-und-wo-abstimmen-und-wahlen#where-to-vote</t>
  </si>
  <si>
    <t>Wo und wann abstimmen?</t>
  </si>
  <si>
    <t>https://www.ch.ch/fr/votations-et-elections/votations/ou-et-quand-voter-et-elire#where-to-vote</t>
  </si>
  <si>
    <t>Quand et oÃ¹ puis-je participer aux scrutins ?</t>
  </si>
  <si>
    <t>https://www.ch.ch/it/votazioni-e-elezioni/votazioni/quando-e-dove-votare-ed-eleggere#where-to-vote</t>
  </si>
  <si>
    <t>Dove e quando votare ed eleggere?</t>
  </si>
  <si>
    <t>https://www.ch.ch/rm/votaziuns-ed-elecziuns/votaziuns/cura-e-nua-votar-ed-eleger#where-to-vote</t>
  </si>
  <si>
    <t>Cura e nua votar ed eleger?</t>
  </si>
  <si>
    <t>https://candidaturas.ine.mx/</t>
  </si>
  <si>
    <t>¡Candidatas y Candidatos, Conóceles!</t>
  </si>
  <si>
    <t>https://www.bmi.gv.at/412_english/start.aspx#pk_01</t>
  </si>
  <si>
    <t>Elections in Austria</t>
  </si>
  <si>
    <t>https://cvr.inecnigeria.org/</t>
  </si>
  <si>
    <t>INEC Portal</t>
  </si>
  <si>
    <t>https://www.tse.go.cr/2026/preguntas.html</t>
  </si>
  <si>
    <t>https://www.bundeswahlleiterin.de/en/bundestagswahlen/2025/informationen-waehler/deutsche-im-ausland.html</t>
  </si>
  <si>
    <t>Germans abroad - The Federal Returning Officer</t>
  </si>
  <si>
    <t>https://www.bundeswahlleiterin.de/bundestagswahlen/2025/informationen-waehler/deutsche-im-ausland.html</t>
  </si>
  <si>
    <t>Deutsche im Ausland - Die Bundeswahlleiterin</t>
  </si>
  <si>
    <t>https://iec.gm/voting/how-to-vote/</t>
  </si>
  <si>
    <t>How to Vote – IEC – Independent Electoral Commission</t>
  </si>
  <si>
    <t>https://www.elections.ca/content.aspx?section=vot&amp;dir=faq&amp;document=faqvoting&amp;lang=e#a17</t>
  </si>
  <si>
    <t>FAQs on Voting – Elections Canada</t>
  </si>
  <si>
    <t>https://www.elections.ca/content.aspx?section=vot&amp;dir=faq&amp;document=faqvoting&amp;lang=f</t>
  </si>
  <si>
    <t>FAQ sur le vote – Élections Canada</t>
  </si>
  <si>
    <t>https://www.elections.interieur.gouv.fr/comment-voter</t>
  </si>
  <si>
    <t>Foire aux questions | Les élections en France</t>
  </si>
  <si>
    <t>https://tsje.gov.py/consulta_candidatos_electos_2023/</t>
  </si>
  <si>
    <t>CANDIDATOS ELECTOS GENERALES 2023</t>
  </si>
  <si>
    <t>https://www.sec.mk/sq/zgjedhjet-2024-2/</t>
  </si>
  <si>
    <t>ZGJEDHJET PARLAMENTARE 2024 - Komisioni Shtetëror i Zgjedhjeve</t>
  </si>
  <si>
    <t>https://www.sec.mk/parlamentarni-izbori-2024/</t>
  </si>
  <si>
    <t>Парламентарни избори 2024 - Државна Изборна Комисија</t>
  </si>
  <si>
    <t>https://administracion.gob.es/pag_Home/en/Tu-espacio-europeo/derechos-obligaciones/ciudadanos/residencia/elecciones/votar-desde-extranjero.html</t>
  </si>
  <si>
    <t>Voting from abroad - Elections - Residence - Citizens - Your rights and obligations in the EU - Tu espacio europeo - Punto de Acceso General</t>
  </si>
  <si>
    <t>https://administracion.gob.es/pag_Home/es/Tu-espacio-europeo/derechos-obligaciones/ciudadanos/residencia/elecciones/votar-desde-extranjero.html</t>
  </si>
  <si>
    <t>Votar desde el extranjero - Elecciones - Residencia - Ciudadanos - Tus derechos y obligaciones en la UE - Tu espacio europeo - Punto de Acceso General</t>
  </si>
  <si>
    <t>https://www.conseil-constitutionnel.ci/actualite/decision-ndeg-ci-2025-ep-00608-09ccsg-du-08-septembre-2025-portant-publication-de-la-liste</t>
  </si>
  <si>
    <t>DÉCISION N° CI-2025-EP-006/08-09/CC/SG du 08 septembre 2025 portant publication de la liste définitive des candidats à l’élection du Président de la République du 25 octobre 2025 | Conseil Constitutionnel</t>
  </si>
  <si>
    <t>https://www.gov.pl/web/gov/sprawdz-swoje-dane-w-centralnym-rejestrze-wyborcow2</t>
  </si>
  <si>
    <t>Sprawdź swoje dane w Centralnym Rejestrze Wyborców - Gov.pl - Portal Gov.pl</t>
  </si>
  <si>
    <t>https://www.tse.jus.br/servicos-eleitorais/autoatendimento-eleitoral#/atendimento-eleitor</t>
  </si>
  <si>
    <t>Autoatendimento eleitoral — Tribunal Superior Eleitoral</t>
  </si>
  <si>
    <t>https://www.aec.gov.au/Enrolling_to_vote/Special_Category/general-postal-voters.htm?utm</t>
  </si>
  <si>
    <t>General Postal Voters - Australian Electoral Commission</t>
  </si>
  <si>
    <t>https://www.ypes.gr/en/elections/eu-elections/general-information-about-postal-voting</t>
  </si>
  <si>
    <t>https://www.ypes.gr/faqs/?faqsTitle=&amp;faqsCategory=5367&amp;ptype=faqs&amp;submit=</t>
  </si>
  <si>
    <t>https://elections.gov.cy/MOI/ELECTIONS/ELECTIONS.NSF/elections00aa_en/elections00aa_en?OpenDocument</t>
  </si>
  <si>
    <t>https://app01.cne.gob.ec/resultados2025/</t>
  </si>
  <si>
    <t>Sistema Informático de Escrutinio y Resultados</t>
  </si>
  <si>
    <t>http://info.nec.go.kr/main/showDocument.xhtml?electionId=0020250603&amp;topMenuId=VC&amp;secondMenuId=VCCP09</t>
  </si>
  <si>
    <t>https://www.eci.gov.in/persons-with-disabilities/</t>
  </si>
  <si>
    <t>PWD | Election Commission of India</t>
  </si>
  <si>
    <t>https://gec.gov.mn/law/2529</t>
  </si>
  <si>
    <t>https://www.aec.gov.au/voting/how_to_vote/</t>
  </si>
  <si>
    <t>How to vote - Australian Electoral Commission</t>
  </si>
  <si>
    <t>https://www.ecn.na/faq/</t>
  </si>
  <si>
    <t>FAQ - Electoral Commission of Namibia</t>
  </si>
  <si>
    <t>https://www.val.se/valresultat.html</t>
  </si>
  <si>
    <t>Valresultat
 | Valmyndigheten</t>
  </si>
  <si>
    <t>https://mec.org.mw/</t>
  </si>
  <si>
    <t>Malawi Electoral Commission – MEC</t>
  </si>
  <si>
    <t>https://www.electoralcommission.ie/presidential-elections/</t>
  </si>
  <si>
    <t>Presidential election - Electoral Commission</t>
  </si>
  <si>
    <t>https://www.electoralcommission.ie/ga/toghchain-an-uachtarain/</t>
  </si>
  <si>
    <t>Toghcháin an Uachtaráin - Coimisiún Toghcháin</t>
  </si>
  <si>
    <t>https://upit.birackispisak.gov.rs/</t>
  </si>
  <si>
    <t>https://www.electoralcommission.ie/faqs/</t>
  </si>
  <si>
    <t>Frequently Asked Questions (FAQs) - Electoral Commission</t>
  </si>
  <si>
    <t>https://www.electoralcommission.ie/ga/ceisteanna-coitianta-ccanna/</t>
  </si>
  <si>
    <t>Ceisteanna Coitianta (CCanna) - Coimisiún Toghcháin</t>
  </si>
  <si>
    <t>https://www.val.se/servicelankar/servicelankar/press/nyheter--pressmeddelanden/pressmeddelanden/2025-04-16-rostkort-pa-vag-i-sametingsvalet.html</t>
  </si>
  <si>
    <t>Röstkort på väg i sametingsvalet
 | Valmyndigheten</t>
  </si>
  <si>
    <t>https://infoelectoral.interior.gob.es/es/proceso-electoral/el-derecho-de-sufragio/</t>
  </si>
  <si>
    <t>Infoelectoral | El derecho de sufragio</t>
  </si>
  <si>
    <t>https://www.ch.ch/en/votes-and-elections/votes/voting-for-the-first-time#when-are-you-old-enough-to-vote</t>
  </si>
  <si>
    <t>Voting for the first time in Switzerland</t>
  </si>
  <si>
    <t>https://www.ch.ch/de/abstimmungen-und-wahlen/abstimmungen/zum-ersten-mal-abstimmen-und-wahlen#when-are-you-old-enough-to-vote</t>
  </si>
  <si>
    <t>Zum ersten Mal in der Schweiz abstimmen und wÃ¤hlen.</t>
  </si>
  <si>
    <t>https://www.ch.ch/fr/votations-et-elections/votations/voter-et-elire-pour-la-premiere-fois#when-are-you-old-enough-to-vote</t>
  </si>
  <si>
    <t>Voter et Ã©lire pour la premiÃ¨re fois en Suisse</t>
  </si>
  <si>
    <t>https://www.ch.ch/it/votazioni-e-elezioni/votazioni/votare-ed-eleggere-per-la-prima-volta#when-are-you-old-enough-to-vote</t>
  </si>
  <si>
    <t>Votare ed eleggere per la prima volta in Svizzera</t>
  </si>
  <si>
    <t>https://www.ch.ch/rm/votaziuns-ed-elecziuns/votaziuns/votar-ed-eleger-per-l-emprima-giada#when-are-you-old-enough-to-vote</t>
  </si>
  <si>
    <t>Daventar maioren e votar u eleger per lâemprima giada en Svizra</t>
  </si>
  <si>
    <t>https://votes25.bechirot.gov.il/</t>
  </si>
  <si>
    <t>ועדת הבחירות המרכזית לכנסת ה-25 | תוצאות ארציות</t>
  </si>
  <si>
    <t>https://www.portaldoeleitor.pt/pt/AcompanharCarta/Pages/default.aspx</t>
  </si>
  <si>
    <t>Acompanhar carta</t>
  </si>
  <si>
    <t>https://www.arlis.am/hy/acts/201330</t>
  </si>
  <si>
    <t>https://www.diplomatie.gouv.fr/fr/services-aux-francais/elections-a-l-etranger/modalites-de-vote/vote-par-correspondance/</t>
  </si>
  <si>
    <t>Vote par correspondance - Ministère de l’Europe et des Affaires étrangères</t>
  </si>
  <si>
    <t>https://www.valimised.ee/ru/informaciya-o-vyborakh/golosovanie-v-den-vyborov/golosovanie-v-den-vyborov-na-izbiratelnom-uchastke</t>
  </si>
  <si>
    <t>Голосование в день выборов на избирательном участке | Выборы в Эстонии</t>
  </si>
  <si>
    <t>https://www.valimised.ee/et/valimiste-meelespea/valimispaeval-haaletamine/valimispaeval-valimisjaoskonnas-haaletamine</t>
  </si>
  <si>
    <t>Valimispäeval valimisjaoskonnas hääletamine | Valimised Eestis</t>
  </si>
  <si>
    <t>https://www.valimised.ee/en/estonian-elections-nutshell/voting-election-day/voting-election-day-polling-place</t>
  </si>
  <si>
    <t>Voting on election day at polling place | Elections in Estonia</t>
  </si>
  <si>
    <t>https://www.registraduria.gov.co/Que-documento-debo-presentar-para-votar.html</t>
  </si>
  <si>
    <t>¿Qué documento debo presentar para votar? - Registraduría Nacional del Estado Civil</t>
  </si>
  <si>
    <t>https://www.dvk-rs.si/izobrazevanje-o-volitvah/</t>
  </si>
  <si>
    <t>Izobraževanje o volitvah: Državna volilna komisija</t>
  </si>
  <si>
    <t>https://www.feo.org.fj/NCL/</t>
  </si>
  <si>
    <t>National Candidates List | Fijian Elections Office</t>
  </si>
  <si>
    <t>https://www.citizensinformation.ie/en/government-in-ireland/elections-and-referenda/voting/registering-to-vote/</t>
  </si>
  <si>
    <t>Registering to vote</t>
  </si>
  <si>
    <t>https://www.citizensinformation.ie/ga/government-in-ireland/elections-and-referenda/voting/registering-to-vote/</t>
  </si>
  <si>
    <t>Clárú chun vótáil</t>
  </si>
  <si>
    <t>https://portal.ine.mx/voto-y-elecciones/urna-electronica/</t>
  </si>
  <si>
    <t>Urna Electrónica - Instituto Nacional Electoral</t>
  </si>
  <si>
    <t>https://verifica.cec.md/#UI/CheckTheList.html</t>
  </si>
  <si>
    <t>https://www.government.nl/topics/elections/voting-in-house-of-representatives-elections</t>
  </si>
  <si>
    <t>Voting in House of Representatives elections | Elections | Government.nl</t>
  </si>
  <si>
    <t>https://www.kiesraad.nl/verkiezingen/tweede-kamer/stemmen/kiesgerechtigdheid</t>
  </si>
  <si>
    <t>Kiesgerechtigdheid | Verkiezingen | Kiesraad.nl</t>
  </si>
  <si>
    <t>https://www.valg.no/en/for-voters/parliamentary-election-2025/voting-from-abroad/voting-by-mail/</t>
  </si>
  <si>
    <t>Voting by mail - Valgdirektoratet</t>
  </si>
  <si>
    <t>https://www.valg.no/for-velgere/stortingsvalget-2025/stemme-i-utlandet/brevstemme/</t>
  </si>
  <si>
    <t>Stemme ved brevpost - Valgdirektoratet</t>
  </si>
  <si>
    <t>https://www.kiesraad.nl/verkiezingen/tweede-kamer/stemmen/vanuit-het-buitenland</t>
  </si>
  <si>
    <t>Vanuit het buitenland | Verkiezingen | Kiesraad.nl</t>
  </si>
  <si>
    <t>https://www.elections.org.za/pw/Voter/Voter-Information</t>
  </si>
  <si>
    <t>Voter information center - Electoral Commission of South Africa</t>
  </si>
  <si>
    <t>https://www.ch.ch/en/votes-and-elections/elections/right-to-vote#voting-rights-of-swiss-citizens-in-switzerland</t>
  </si>
  <si>
    <t>Voting rights in Switzerland</t>
  </si>
  <si>
    <t>https://www.ch.ch/de/abstimmungen-und-wahlen/abstimmungen/stimm-und-wahlrecht#voting-rights-of-swiss-citizens-in-switzerland</t>
  </si>
  <si>
    <t>Stimm- und Wahlrecht in der Schweiz</t>
  </si>
  <si>
    <t>https://www.ch.ch/fr/systeme-politique/droits-politiques/droit-de-voter-et-d-elire#voting-rights-of-swiss-citizens-in-switzerland</t>
  </si>
  <si>
    <t>Droit de vote et droit dâÃ©lection en Suisse</t>
  </si>
  <si>
    <t>https://www.ch.ch/it/sistema-politico/diritti-politici/diritto-di-votare-ed-eleggere#voting-rights-of-swiss-citizens-in-switzerland</t>
  </si>
  <si>
    <t>Diritto di voto e di elezione in Svizzera</t>
  </si>
  <si>
    <t>https://www.ch.ch/rm/sistem-politic/dretgs-politics/dretg-da-votar-e-d-eleger#voting-rights-of-swiss-citizens-in-switzerland</t>
  </si>
  <si>
    <t>Dretg da votar e dretg d'eleger en Svizra</t>
  </si>
  <si>
    <t>https://electoral.gov.mt/ELEZZJONIJIET-GENERALI</t>
  </si>
  <si>
    <t>https://www.cik.bg/bg/epns2024</t>
  </si>
  <si>
    <t>https://www.valasztas.hu/web/national-election-office/faq-2022-parl</t>
  </si>
  <si>
    <t>FAQ 2022 parl - National Election Office - Nemzeti Választási Iroda</t>
  </si>
  <si>
    <t>https://www.eci.gov.in/faq/en/how-to-vote/</t>
  </si>
  <si>
    <t>How to Vote | Election Commission of India</t>
  </si>
  <si>
    <t>https://www.rik.parlament.gov.rs/tekst/sr/1937/izborne-liste.php</t>
  </si>
  <si>
    <t>Izborne liste</t>
  </si>
  <si>
    <t>https://www.valasztas.hu/web/national-election-office/where-and-how-can-i-vote-</t>
  </si>
  <si>
    <t>https://www.valimised.ee/en/internet-voting-estonia</t>
  </si>
  <si>
    <t>Internet voting in Estonia | Elections in Estonia</t>
  </si>
  <si>
    <t>https://www.valimised.ee/ru/elektronnoe-golosovanie</t>
  </si>
  <si>
    <t>Электронное голосование | Выборы в Эстонии</t>
  </si>
  <si>
    <t>https://www.valimised.ee/et/e-haaletamine</t>
  </si>
  <si>
    <t>E-hääletamine | Valimised Eestis</t>
  </si>
  <si>
    <t>https://www.portaldoeleitor.pt/en/Results/Pages/default.aspx</t>
  </si>
  <si>
    <t>Results</t>
  </si>
  <si>
    <t>https://www.portaldoeleitor.pt/pt/Resultados/Pages/default.aspx</t>
  </si>
  <si>
    <t>Resultados</t>
  </si>
  <si>
    <t>https://www.izbori.hr/site/izbori-referendumi/lokalni-izbori/lokalni-izbori-2025/aktualnosti-4953/upute-i-obavijesti-biracima-5010/5010</t>
  </si>
  <si>
    <t>Službene stranice Državnog izbornog povjerenstva Republike Hrvatske - Naslovna</t>
  </si>
  <si>
    <t>https://www.gub.uy/corte-electoral/tramites-y-servicios/servicios/buscador-registro-civico-nacional?</t>
  </si>
  <si>
    <t>Buscador de Registro Cívico Nacional | CE</t>
  </si>
  <si>
    <t>Downloads - Electoral Commission of Zambia</t>
  </si>
  <si>
    <t>https://island.is/en/eligibility-to-vote</t>
  </si>
  <si>
    <t>Who can vote? Eligibility to vote | Ísland.is</t>
  </si>
  <si>
    <t>https://island.is/skilyrdi-fyrir-kosningaretti</t>
  </si>
  <si>
    <t>Hver má kjósa? Skilyrði fyrir kosningarrétti | Ísland.is</t>
  </si>
  <si>
    <t>https://www.slov-lex.sk/ezbierky/pravne-predpisy/SK/ZZ/2014/180/20160101</t>
  </si>
  <si>
    <t>180/2014 Z.z. - Zákon o podmienkach výkonu volebného práva a o zmene a doplnení niektorých zákonov</t>
  </si>
  <si>
    <t>https://www.isie.tn/isie/cadre-juridique/les-lois-organique/</t>
  </si>
  <si>
    <t>Les lois organique – Instance Supérieure Indépendante pour les Élections</t>
  </si>
  <si>
    <t>https://www.isie.tn/ar/%d8%a7%d9%84%d9%87%d9%8a%d8%a6%d8%a9/%d8%a7%d9%84%d8%a5%d8%b7%d8%a7%d8%b1-%d8%a7%d9%84%d9%82%d8%a7%d9%86%d9%88%d9%86%d9%8a/%d8%a7%d9%84%d9%82%d9%88%d8%a7%d9%86%d9%8a%d9%86-%d8%a7%d9%84%d8%a3%d8%b3%d8%a7%d8%b3%d9%8a%d8%a9/</t>
  </si>
  <si>
    <t>القوانين الأساسية – Instance Supérieure Indépendante pour les Élections</t>
  </si>
  <si>
    <t>https://www.gov.uk/register-to-vote-armed-forces</t>
  </si>
  <si>
    <t>Register to vote (armed forces) - GOV.UK</t>
  </si>
  <si>
    <t>https://www.gov.uk/cofrestru-bleidleisio-lluoedd-arfog</t>
  </si>
  <si>
    <t>Cofrestru i bleidleisio (y lluoedd arfog) - GOV.UK</t>
  </si>
  <si>
    <t>https://www.electoralcommission.org.uk/voting-and-elections/ways-vote/voting-person</t>
  </si>
  <si>
    <t>Voting in person | Electoral Commission</t>
  </si>
  <si>
    <t>https://www.electoralcommission.org.uk/cy/pleidleisio-ac-etholiadau/ffyrdd-i-bleidleisio/pleidleision-bersonol</t>
  </si>
  <si>
    <t>Pleidleisio'n bersonol | Electoral Commission</t>
  </si>
  <si>
    <t>https://www.portaldoeleitor.pt/en/Voter/wheretovote/Pages/default.aspx</t>
  </si>
  <si>
    <t>where to vote</t>
  </si>
  <si>
    <t>https://www.portaldoeleitor.pt/pt/Eleitor/OndeSeVota/Pages/default.aspx</t>
  </si>
  <si>
    <t>Onde se vota?</t>
  </si>
  <si>
    <t>https://www.ecb.bt/pbrformsna2024/</t>
  </si>
  <si>
    <t>Postal Ballot Registration Forms for NA Elections 2023-24 » Election Commission of Bhutan</t>
  </si>
  <si>
    <t>https://www.eesti.ee/eraisik/ru/artikkel/grazdanstvo-i-dokumenty/grazdanstvo/pravo-izbirat</t>
  </si>
  <si>
    <t>Eesti.ee</t>
  </si>
  <si>
    <t>https://www.eesti.ee/eraisik/et/artikkel/kodakondsus-ja-dokumendid/kodakondsus/valimised</t>
  </si>
  <si>
    <t>https://www.eesti.ee/eraisik/en/artikkel/citizenship-and-documents/citizenship/the-right-to-vote</t>
  </si>
  <si>
    <t>https://mec.org.mw/malawi-electoral-laws/</t>
  </si>
  <si>
    <t>https://results.eci.gov.in/PcResultGenJune2024/hi/index.htm</t>
  </si>
  <si>
    <t>https://results.eci.gov.in/PcResultGenJune2024/index.htm</t>
  </si>
  <si>
    <t>https://dge.sn/education-electorale/</t>
  </si>
  <si>
    <t>Education Electorale – DGE</t>
  </si>
  <si>
    <t>https://www.ecb.bt/guidelines/</t>
  </si>
  <si>
    <t>Guidelines » Election Commission of Bhutan</t>
  </si>
  <si>
    <t>https://www.ecb.bt/dzo/%e0%bd%a3%e0%bd%98%e0%bc%8b%e0%bd%a6%e0%be%9f%e0%bd%bc%e0%bd%93%e0%bc%8b%e0%bd%a6%e0%be%92%e0%be%b2%e0%bd%b2%e0%bd%82%e0%bc%8b%e0%bd%a1%e0%bd%b2%e0%bd%82%e0%bc%8d/</t>
  </si>
  <si>
    <t>ལམ་སྟོན་སྒྲིག་ཡིག། » འབྲུག་གི་བཙག་འཐུ་ལྷན་ཚོགས།</t>
  </si>
  <si>
    <t>https://guichet.public.lu/en/citoyens/citoyennete/elections/elections-legislatives/inscription-listes-electorales-legislatives.html</t>
  </si>
  <si>
    <t>Registering to vote in legislative elections - Guichet.lu - Luxembourg</t>
  </si>
  <si>
    <t>https://guichet.public.lu/de/citoyens/citoyennete/elections/elections-legislatives/inscription-listes-electorales-legislatives.html</t>
  </si>
  <si>
    <t>Sich in die Wählerverzeichnisse für die Parlamentswahlen eintragen - Guichet.lu - Luxembourg</t>
  </si>
  <si>
    <t>https://guichet.public.lu/fr/citoyens/citoyennete/elections/elections-legislatives/inscription-listes-electorales-legislatives.html</t>
  </si>
  <si>
    <t>S'inscrire sur les listes électorales pour les élections législatives - Guichet.lu - Luxembourg</t>
  </si>
  <si>
    <t>https://www.elections.org.za/pw/Voter/How-Do-I-Register</t>
  </si>
  <si>
    <t>How do I register? - Electoral Commission of South Africa</t>
  </si>
  <si>
    <t>https://www.aec.gov.au/assistance/#postal-voting</t>
  </si>
  <si>
    <t>Information for people with disability - Australian Electoral Commission</t>
  </si>
  <si>
    <t>https://vote.nz/maps/find-your-electorate/</t>
  </si>
  <si>
    <t>Find your electorate  | Vote NZ</t>
  </si>
  <si>
    <t>https://a.cec.md/ro/candidati-inregistrati-18890.html</t>
  </si>
  <si>
    <t>Candidați înregistrați | Comisia Electoral? Central?</t>
  </si>
  <si>
    <t>https://www.tse.jus.br/eleicoes/resultados-eleicoes</t>
  </si>
  <si>
    <t>Resultados das eleições — Tribunal Superior Eleitoral</t>
  </si>
  <si>
    <t>https://infopemilu.kpu.go.id/Pemilu/Peserta_pemilu</t>
  </si>
  <si>
    <t>https://www.ec.or.ug/2021-general-elections</t>
  </si>
  <si>
    <t>2021 General Elections | Electoral Commission</t>
  </si>
  <si>
    <t>https://mvep.gov.hr/news-100537/elections-for-the-president-of-the-republic-of-croatia-274408/274408</t>
  </si>
  <si>
    <t>Ministry of Foreign Affairs of the Republic of Croatia - Elections for the President of the Republic of Croatia</t>
  </si>
  <si>
    <t>https://www.bundeswahlleiterin.de/en/info/presse/mitteilungen/bundestagswahl-2021/24_21_teilnahme-seeleute-soldaten.html</t>
  </si>
  <si>
    <t>Background information on the 2021 Bundestag Election: participation of seafarers and soldiers - The Federal Returning Officer</t>
  </si>
  <si>
    <t>https://international.tse.jus.br/en/assuntos-internacionais/publications</t>
  </si>
  <si>
    <t>Publications — English</t>
  </si>
  <si>
    <t>https://international.tse.jus.br/es/asuntos-internacionales/publicaciones</t>
  </si>
  <si>
    <t>Publicaciones — Español</t>
  </si>
  <si>
    <t>https://dge.sn/declarations-de-candidatures-recues-en-vue-des-elections-legislatives-anticipees-du-17-novembre-2024/</t>
  </si>
  <si>
    <t>Déclarations de candidatures reçues en vue des élections législatives anticipées du 17 novembre 2024. – DGE</t>
  </si>
  <si>
    <t>https://www.ch.ch/en/votes-and-elections/votes/not-at-home-but-still-able-to-vote/#longer-absences</t>
  </si>
  <si>
    <t>Not at home but still able to vote</t>
  </si>
  <si>
    <t>https://www.ch.ch/de/abstimmungen-und-wahlen/abstimmungen/nicht-zu-hause-und-trotzdem-abstimmen-und-wahlen#longer-absences</t>
  </si>
  <si>
    <t>Nicht zu Hause und trotzdem abstimmen und wÃ¤hlen</t>
  </si>
  <si>
    <t>https://www.ch.ch/fr/votations-et-elections/votations/voter-et-elire-meme-en-cas-d-absence#longer-absences</t>
  </si>
  <si>
    <t>Voter et Ã©lire mÃªme en cas dâabsence</t>
  </si>
  <si>
    <t>https://www.ch.ch/it/votazioni-e-elezioni/votazioni/votare-o-eleggere-pur-se-lontani-da-casa#longer-absences</t>
  </si>
  <si>
    <t>Votare o eleggere pur se lontani da casa</t>
  </si>
  <si>
    <t>https://www.ch.ch/rm/votaziuns-ed-elecziuns/votaziuns/betg-a-chasa-e-tuttina-votar-ed-eleger#longer-absences</t>
  </si>
  <si>
    <t>Betg a chasa e tuttina votar ed eleger</t>
  </si>
  <si>
    <t>https://comelec.gov.ph/?r=VoterRegistration/iRehistro</t>
  </si>
  <si>
    <t>https://gecom.org.gy/public/home/query_tool/DF</t>
  </si>
  <si>
    <t>https://www.necliberia.org/page_info.php?&amp;e49c7921cb156014099756961908d03f94e3584c=MjM4</t>
  </si>
  <si>
    <t>https://www.elections.gov.hk/legco2025/eng/results.html</t>
  </si>
  <si>
    <t>2025 Legislative Council General Election - Election Results</t>
  </si>
  <si>
    <t>https://www.elections.gov.hk/legco2025/chi/results.html</t>
  </si>
  <si>
    <t>2025å¹´ç«æ³ææå±é¸è - é¸èçµæ</t>
  </si>
  <si>
    <t>https://www.elections.gov.hk/legco2025/sim/results.html</t>
  </si>
  <si>
    <t>2025å¹´ç«æ³ä¼æ¢å±éä¸¾ - éä¸¾ç»æ</t>
  </si>
  <si>
    <t>https://timor-leste.gov.tl/?p=32149&amp;lang=pt</t>
  </si>
  <si>
    <t>https://officialgazette.gov.gy/index.php/publications/2828-extraordinary-gazettes-23rd-july-2025-notice-general-election-regional-elections-approved-lists-of-candidates</t>
  </si>
  <si>
    <t>The Official Gazette - Extraordinary Gazettes - 23rd July, 2025 - Notice – General Election Regional Elections Approved Lists of Candidates</t>
  </si>
  <si>
    <t>https://ine.mx/voto-y-elecciones/resultados-electorales/</t>
  </si>
  <si>
    <t>Resultados Electorales - Instituto Nacional Electoral</t>
  </si>
  <si>
    <t>https://www.isie.tn/communique-sur-le-scrutin-libre-a-letranger-lors-des-elections-presidentielles-des-4-5-et-6-octobre-2024/</t>
  </si>
  <si>
    <t>Communiqué sur le «Scrutin libre à l’étranger» Lors de l'élection présidentielle du 4, 5 et 6 octobre 2024 – Instance Supérieure Indépendante pour les Élections</t>
  </si>
  <si>
    <t>https://www.ecs.gov.bd/page/election-result</t>
  </si>
  <si>
    <t>https://www.ecs.gov.bd/page/election-result?lang=en</t>
  </si>
  <si>
    <t>https://www.iebc.or.ke/voting/?how</t>
  </si>
  <si>
    <t>IEBC - voting</t>
  </si>
  <si>
    <t>https://iec.gm/ova_doc/results-of-national-assembly-elections-9th-april-2022/</t>
  </si>
  <si>
    <t>Results of National Assembly Elections 9th. April 2022 – IEC – Independent Electoral Commission</t>
  </si>
  <si>
    <t>https://vaalit.fi/se/mainna-lagiin-sahtta-jienastit</t>
  </si>
  <si>
    <t>https://guichet.public.lu/en/citoyens/citoyennete/elections/elections-legislatives/vote-correspondance-elections-legislatives.html</t>
  </si>
  <si>
    <t>Applying to vote by post in legislative elections - Guichet.lu - Luxembourg</t>
  </si>
  <si>
    <t>https://guichet.public.lu/de/citoyens/citoyennete/elections/elections-legislatives/vote-correspondance-elections-legislatives.html</t>
  </si>
  <si>
    <t>Die Briefwahl für die Parlamentswahlen beantragen - Guichet.lu - Luxembourg</t>
  </si>
  <si>
    <t>https://guichet.public.lu/fr/citoyens/citoyennete/elections/elections-legislatives/vote-correspondance-elections-legislatives.html</t>
  </si>
  <si>
    <t>Demander à voter par correspondance aux élections législatives - Guichet.lu - Luxembourg</t>
  </si>
  <si>
    <t>https://wapp.registraduria.gov.co/electoral/atipicas/#procesos-electorales-2026</t>
  </si>
  <si>
    <t>Elecciones atípicas 2025</t>
  </si>
  <si>
    <t>https://e-seimas.lrs.lt/rs/legalact/TAD/TAIS.21164/</t>
  </si>
  <si>
    <t>https://mysprsemak.spr.gov.my/semakan</t>
  </si>
  <si>
    <t>MySPRSemak</t>
  </si>
  <si>
    <t>https://www.feo.org.fj/voter-registrations/</t>
  </si>
  <si>
    <t>Voter Registration | Fijian Elections Office</t>
  </si>
  <si>
    <t>https://www.valg.no/valglokaler/valglokaler2/stem-pa-forhand/</t>
  </si>
  <si>
    <t>Lokaler for forhåndsstemming - Valgdirektoratet</t>
  </si>
  <si>
    <t>https://elections.gov.lk/ta/elections/results_pe_T.html</t>
  </si>
  <si>
    <t>https://elections.gov.lk/si/elections/results_pe_S.html</t>
  </si>
  <si>
    <t>https://elections.gov.lk/en/elections/results_pe_E.html</t>
  </si>
  <si>
    <t>https://rk2023.valimised.ee/ru/candidates</t>
  </si>
  <si>
    <t>Кандидаты | Выборы в Эстонии</t>
  </si>
  <si>
    <t>https://rk2023.valimised.ee/et/candidates</t>
  </si>
  <si>
    <t>Kandidaadid | Valimised Eestis</t>
  </si>
  <si>
    <t>https://rk2023.valimised.ee/en/candidates</t>
  </si>
  <si>
    <t>Candidates | Elections in Estonia</t>
  </si>
  <si>
    <t>https://www.nec.go.kr/site/eng/03/10305010000002024100205.jsp</t>
  </si>
  <si>
    <t>Introduction Background | Overseas Elections  | Elections  | NATIONAL ELECTION COMMISSION</t>
  </si>
  <si>
    <t>https://www.registraduria.gov.co/-Inscripcion-de-ciudadanos-1739-.html</t>
  </si>
  <si>
    <t>Inscripción de ciudadanos - Registraduría Nacional del Estado Civil</t>
  </si>
  <si>
    <t>https://mzv.gov.cz/jnp/en/foreign_relations/czechs_living_abroad/news_and_events/how_to_postal_voting_for_czechs_living_1.html</t>
  </si>
  <si>
    <t>How to: Postal voting for Czechs living abroad | Ministry of Foreign Affairs of the Czech Republic</t>
  </si>
  <si>
    <t>https://www.gov.pl/web/gov/zglos-zamiar-glosowania-przez-pelnomocnika</t>
  </si>
  <si>
    <t>Zgłoś zamiar głosowania przez pełnomocnika - Gov.pl - Portal Gov.pl</t>
  </si>
  <si>
    <t>https://ec.or.ug/election-hand-books</t>
  </si>
  <si>
    <t>Election Hand Books | Electoral Commission</t>
  </si>
  <si>
    <t>https://www.elections.org.zm/inspection/</t>
  </si>
  <si>
    <t>Voter Inspection</t>
  </si>
  <si>
    <t>https://www.valg.no/om-valg/valgdata/lister-og-kandidater/</t>
  </si>
  <si>
    <t>Lister og kandidater - Valgdirektoratet</t>
  </si>
  <si>
    <t>https://cvr.inecnigeria.org/pu</t>
  </si>
  <si>
    <t>INEC Voters Online Portal</t>
  </si>
  <si>
    <t>https://www.kqz.gov.al/kandidatet</t>
  </si>
  <si>
    <t>https://iec.org.ls/2022-candidates/</t>
  </si>
  <si>
    <t>2022 Candidates – IEC Lesotho</t>
  </si>
  <si>
    <t>https://dadosabertos.tse.jus.br/dataset/candidatos-2022</t>
  </si>
  <si>
    <t>Candidatos - 2022 - Conjunto de dados - Portal de Dados Abertos do TSE</t>
  </si>
  <si>
    <t>https://www.voteaza.md/ru/chasto-zadavaemye-voprosy/#1529387895551-3df46717-e9ac</t>
  </si>
  <si>
    <t>https://infoelectoral.interior.gob.es/es/proceso-electoral/procedimientos-de-votacion/</t>
  </si>
  <si>
    <t>Infoelectoral | Procedimientos de votación</t>
  </si>
  <si>
    <t>https://vote.nz/enrolling/enrol-or-update/other-ways-to-enrol/</t>
  </si>
  <si>
    <t>Other ways to enrol  | Vote NZ</t>
  </si>
  <si>
    <t>https://www.ecj.com.jm/voters/voter-information/voting-procedures/</t>
  </si>
  <si>
    <t>Voting Procedures - Electoral Commission of Jamaica</t>
  </si>
  <si>
    <t>https://electoral.gov.mt/faqs</t>
  </si>
  <si>
    <t>https://electoral.gov.mt/mistoqsijiet</t>
  </si>
  <si>
    <t>https://ebctt.com/polling-stations-list/</t>
  </si>
  <si>
    <t>Polling Stations List | Elections And Boundaries Commission</t>
  </si>
  <si>
    <t>https://www.kqz.gov.al/votues-nga-jashte</t>
  </si>
  <si>
    <t>https://elections.public.lu/lb/elections-legislatives/2023.html</t>
  </si>
  <si>
    <t>2023 - Chamberwalen - Offizielle Site vun de Walen zu Lëtzebuerg</t>
  </si>
  <si>
    <t>https://elections.public.lu/de/elections-legislatives/2023.html</t>
  </si>
  <si>
    <t>2023 - Parlamentswahlen - Offizielle Internetseite der Wahlen im Großherzogtum 
Luxemburg</t>
  </si>
  <si>
    <t>https://elections.public.lu/fr/elections-legislatives/2023.html</t>
  </si>
  <si>
    <t>2023 - Élections législatives - Site officiel des élections au Grand-Duché de 
Luxembourg</t>
  </si>
  <si>
    <t>https://elections.public.lu/en/elections-legislatives/2023.html</t>
  </si>
  <si>
    <t>2023 - Legislative elections - Official elections website of the Grand Duchy of 
Luxembourg</t>
  </si>
  <si>
    <t>https://cei.ci/liste-des-lieux-et-bureaux-de-vote-de-lelection-du-president-de-la-republique-du-25-octobre-2025/</t>
  </si>
  <si>
    <t>Liste des lieux et bureaux de vote de l’élection du Président de la République du 25 octobre 2025 - Commission Électorale Indépendante de Côte d'ivoire</t>
  </si>
  <si>
    <t>https://centralelectoral.ine.mx/2023/07/20/aprueba-ine-periodos-para-tramitar-la-credencial-para-votar-con-miras-a-la-eleccion-del-2-de-junio-de-2024/</t>
  </si>
  <si>
    <t>Aprueba INE periodos para tramitar la Credencial para Votar, con miras a la elección del 2 de junio de 2024 - Central Electoral</t>
  </si>
  <si>
    <t>https://cesko.ge/ge/archevnebi/2024/parlamentis-archevnebi-2024/2024-wlis-archevnebistvis-sheqmnili-saarchevno-ubnebis-chamonatvlai-sadac-archevnebi-eleqtronuli-teqnologiebis-gamoyenebit-da-tradiciuli-metodit-chatardeba</t>
  </si>
  <si>
    <t>https://www.constitution.mt/constitution/chapter/6/article/56</t>
  </si>
  <si>
    <t>Kostituzzjoni.mt - Interactive Constitution of Malta</t>
  </si>
  <si>
    <t>https://results.necliberia.org/index.php</t>
  </si>
  <si>
    <t>https://necliberia.org/elecal.php</t>
  </si>
  <si>
    <t>https://www.onpe.gob.pe/elecciones/2022/elecciones-internas/informacion-electoral.html</t>
  </si>
  <si>
    <t>Elecciones Internas 2022 | ONPE</t>
  </si>
  <si>
    <t>https://www.izbori.ba/Default.aspx?Lang=5&amp;CategoryID=1181</t>
  </si>
  <si>
    <t>:: Централна изборна комисија Босне и Херцеговине</t>
  </si>
  <si>
    <t>https://vote.nz/enrolling/enrol-or-update/enrol-or-update-online/</t>
  </si>
  <si>
    <t>Enrol or update online | Vote NZ</t>
  </si>
  <si>
    <t>https://iec.gm/voting/voting-procedures/</t>
  </si>
  <si>
    <t>Voting Procedures – IEC – Independent Electoral Commission</t>
  </si>
  <si>
    <t>https://mysprsemak.spr.gov.my/semakan/daftarPemilih</t>
  </si>
  <si>
    <t>https://www.izbori.hr/site/en/elections-referenda/elections-of-representatives-to-the-croatian-parliament/1724</t>
  </si>
  <si>
    <t>Službene stranice Državnog izbornog povjerenstva Republike Hrvatske - Elections of representatives to the Croatian Parliament</t>
  </si>
  <si>
    <t>https://www.diplomatie.gouv.fr/fr/services-aux-francais/elections-a-l-etranger/modalites-de-vote/vote-par-internet/</t>
  </si>
  <si>
    <t>Vote par internet - Ministère de l’Europe et des Affaires étrangères</t>
  </si>
  <si>
    <t>https://aec.gov.au/Voting/polling.htm?utm</t>
  </si>
  <si>
    <t>https://www.isie.tn/ar/%d8%a7%d9%84%d8%ae%d8%b1%d9%8a%d8%b7%d8%a9-%d8%a7%d9%84%d8%a5%d9%86%d8%aa%d8%ae%d8%a7%d8%a8%d9%8a%d8%a9/</t>
  </si>
  <si>
    <t>الخريطة الإنتخابية – Instance Supérieure Indépendante pour les Élections</t>
  </si>
  <si>
    <t>https://www.valg.no/en/for-voters/parliamentary-election-2025/when-and-where-you-can-vote-/</t>
  </si>
  <si>
    <t>When and where you can vote - Valgdirektoratet</t>
  </si>
  <si>
    <t>https://www.valg.no/for-velgere/stortingsvalget-2025/nar-og-hvor-kan-du-stemme/</t>
  </si>
  <si>
    <t>Når og hvor kan du stemme? - Valgdirektoratet</t>
  </si>
  <si>
    <t>https://www.electoralcommission.org.uk/voting-and-elections/who-can-vote/voting-if-you-live-overseas</t>
  </si>
  <si>
    <t>Voting if you live overseas | Electoral Commission</t>
  </si>
  <si>
    <t>https://www.electoralcommission.org.uk/cy/pleidleisio-ac-etholiadau/pwy-syn-gallu-pleidleisio/other-registration-options/pleidleisio-os-ydych-yn-byw-dramor</t>
  </si>
  <si>
    <t>Pleidleisio os ydych yn byw dramor | Electoral Commission</t>
  </si>
  <si>
    <t>https://www.electoralcommission.ie/register-to-vote/</t>
  </si>
  <si>
    <t>Register to vote - Electoral Commission</t>
  </si>
  <si>
    <t>https://www.electoralcommission.ie/ga/seiceail-an-clar-2/</t>
  </si>
  <si>
    <t>Seiceáil an clár - Coimisiún Toghcháin</t>
  </si>
  <si>
    <t>https://plataformaelectoral.jne.gob.pe/candidatos/busqueda/buscar</t>
  </si>
  <si>
    <t>Plataforma Electoral</t>
  </si>
  <si>
    <t>https://results.cec.gov.ge/#/ka-ge/election_57/tr/dashboard</t>
  </si>
  <si>
    <t>https://results.cec.gov.ge/#/en-us/election_57/tr/dashboard</t>
  </si>
  <si>
    <t>https://international.tse.jus.br/en/elections/voter-registration</t>
  </si>
  <si>
    <t>Voter Registration — English</t>
  </si>
  <si>
    <t>https://international.tse.jus.br/es/elecciones/copy2_of_biometria</t>
  </si>
  <si>
    <t>Padrón de Electores — Español</t>
  </si>
  <si>
    <t>https://www.tse.jus.br/eleicoes/calendario-eleitoral/calendario-eleitoral</t>
  </si>
  <si>
    <t>Calendário eleitoral — Tribunal Superior Eleitoral</t>
  </si>
  <si>
    <t>https://www.elections.ca/content.aspx?dir=ids&amp;document=index&amp;lang=e&amp;section=vot&amp;utm_source</t>
  </si>
  <si>
    <t>ID to Vote – Elections Canada</t>
  </si>
  <si>
    <t>https://www.elections.ca/content.aspx?dir=ids&amp;document=index&amp;lang=f&amp;section=vot&amp;utm_source</t>
  </si>
  <si>
    <t>Pièces d'identité pour voter – Élections Canada</t>
  </si>
  <si>
    <t>https://www.ypes.gr/en/information-for-the-voters</t>
  </si>
  <si>
    <t>https://inspirerlademocratie-inspiredemocracy.ca/act/regist/voting/index-eng.aspx#h2</t>
  </si>
  <si>
    <t>https://inspirerlademocratie-inspiredemocracy.ca/act/regist/voting/index-fra.aspx</t>
  </si>
  <si>
    <t>Status_9AM</t>
  </si>
  <si>
    <t>Status_2PM</t>
  </si>
  <si>
    <t>Active</t>
  </si>
  <si>
    <t>Inactive</t>
  </si>
  <si>
    <t>https://gec.gov.mn/voter/3147</t>
  </si>
  <si>
    <t>https://www.argentina.gob.ar/elecciones-2025/voto-accesible#id-ancla-1</t>
  </si>
  <si>
    <t>https://www.electoralcommission.org.uk/voting-and-elections/register-vote</t>
  </si>
  <si>
    <t>https://www.electoralcommission.org.uk/cy/pleidleisio-ac-etholiadau/cofrestru-i-bleidleisio</t>
  </si>
  <si>
    <t>https://www.ine.mx/voto-y-elecciones/voto-anticipado/</t>
  </si>
  <si>
    <t>https://www.isie.tn/ar/%d9%85%d8%b1%d8%a7%d9%83%d8%b2-%d8%a7%d9%84%d8%a7%d9%82%d8%aa%d8%b1%d8%a7%d8%b9-%d8%a7%d9%84%d8%aa%d9%88%d9%82%d9%8a%d8%aa-%d8%a7%d9%84%d8%a7%d8%b3%d8%aa%d8%ab%d9%86%d8%a7%d8%a6%d9%8a/</t>
  </si>
  <si>
    <t>https://results.elections.org.za/home/</t>
  </si>
  <si>
    <t>https://www.elections.org.zm/verc/pollactivities.php#voting</t>
  </si>
  <si>
    <t>https://www.elections.org.za/pw/Elections-And-Results/Voting-Process</t>
  </si>
  <si>
    <t>https://elezionistorico.interno.gov.it/index.php?tpel=E&amp;dtel=09/06/2024&amp;tpa=Y&amp;tpe=I&amp;lev0=0&amp;levsut0=0&amp;levsut1=1&amp;es0=S&amp;es1=N&amp;ms=S&amp;ne1=1&amp;lev1=1</t>
  </si>
  <si>
    <t>https://centralelectoral.ine.mx/2024/05/20/el-ine-pone-a-disposicion-de-la-ciudadania-la-plataforma-ubica-tu-casilla-2024/</t>
  </si>
  <si>
    <t>https://forms.aec.gov.au/Enrolment/Form/Apply/83056040-0525-4745-bc91-a04d00a11c5d?mode=Wizard</t>
  </si>
  <si>
    <t>https://www.nec.go.kr/site/eng/main.do</t>
  </si>
  <si>
    <t>https://www.nec.go.kr/site/nec/ex/bbs/List.do?cbIdx=1104</t>
  </si>
  <si>
    <t>https://www.rinkejopuslapis.lt/kandidatai11</t>
  </si>
  <si>
    <t>https://www.electoralcommission.ie/</t>
  </si>
  <si>
    <t>https://www.electoralcommission.ie/ga/</t>
  </si>
  <si>
    <t>https://mec.org.mw/2024/09/24/mec-announces-dates-for-voter-registration-for-2025-ge/</t>
  </si>
  <si>
    <t>https://www.servel.cl/elecciones2025-votoexterior/</t>
  </si>
  <si>
    <t>https://iec.gm/electoral-calendar-2026-2027/</t>
  </si>
  <si>
    <t>https://island.is/en/p/parliamentary-elections-2024/how-to-vote-in-parliamentary-elections</t>
  </si>
  <si>
    <t>https://island.is/v/althingiskosningar-2024/hvernig-kys-eg-i-althingiskosningum</t>
  </si>
  <si>
    <t>https://hindi.eci.gov.in/files/file/10188-procedure-to-be-adopted-for-voting-through-postal-ballot-by-absentee-voters-on-essential-service-aves-reg/</t>
  </si>
  <si>
    <t>https://www.valgdirektoratet.no/en/for-voters/parliamentary-election-2025/guidance-and-assistance/</t>
  </si>
  <si>
    <t>https://www.valgdirektoratet.no/for-velgere/stortingsvalget-2025/veiledning-og-assistanse/</t>
  </si>
  <si>
    <t>https://gec.gov.mn/post/3479</t>
  </si>
  <si>
    <t>https://wybory.gov.pl/prezydent2025/en/kalendarz</t>
  </si>
  <si>
    <t>https://wybory.gov.pl/prezydent2025/pl/kalendarz</t>
  </si>
  <si>
    <t>https://www.venice.coe.int/webforms/documents/default.aspx</t>
  </si>
  <si>
    <t>https://www.venice.coe.int/webforms/documents/default.aspx?lang=fr</t>
  </si>
  <si>
    <t>https://www.arlis.am/hy/acts/161345</t>
  </si>
  <si>
    <t>https://gecom.org.gy/public/home/resource_hub</t>
  </si>
  <si>
    <t>https://observatorio.registraduria.gov.co/views/electoral/historicos-resultados.php</t>
  </si>
  <si>
    <t>https://www.eld.gov.sg/voters_mobility.html</t>
  </si>
  <si>
    <t>https://www.denhaag.nl/en/elections/dutch-voters-abroad/register-as-a-dutch-voter-abroad/</t>
  </si>
  <si>
    <t>https://www.stae-tl.com/login/?returnUrl=%2F</t>
  </si>
  <si>
    <t>https://cei.ci/resultats-recents/</t>
  </si>
  <si>
    <t>https://www.nec.go.kr/site/eng/03/10301160000002024093003.jsp</t>
  </si>
  <si>
    <t>https://www.vrk.lt/en/informacija-rinkejui-2024-sei?</t>
  </si>
  <si>
    <t>https://tse.org.gt/index.php/comunicacion/noticias/257-ciudadania-y-empadronamiento</t>
  </si>
  <si>
    <t>https://www.tribunal-electoral.gob.pa/eventos-electorales/elecciones-generales-1994-2024/elecciones-2019/resultado-de-elecciones-2019/</t>
  </si>
  <si>
    <t>https://mec.org.mw/2025/01/19/mec-announces-dates-for-supplementary-voter-registration/</t>
  </si>
  <si>
    <t>https://www.eld.gov.sg/elections_map_pd.html</t>
  </si>
  <si>
    <t>https://www.gob.pe/institucion/onpe/informes-publicaciones/5379021-la-importancia-del-voto</t>
  </si>
  <si>
    <t>https://www.argentina.gob.ar/voy-votar</t>
  </si>
  <si>
    <t>https://m-election.mn/news/17274137732091&amp;id=1737516619383425</t>
  </si>
  <si>
    <t>https://narodne-novine.nn.hr/clanci/sluzbeni/2017_04_42_967.html</t>
  </si>
  <si>
    <t>https://vaalit.fi/en/right-to-vote-and-compilation-of-the-voting-register1</t>
  </si>
  <si>
    <t>https://vaalit.fi/aanioikeus-ja-aanioikeusrekisteri</t>
  </si>
  <si>
    <t>https://vaalit.fi/sv/rostratt-och-rostrattsregister</t>
  </si>
  <si>
    <t>https://www.elections.ca/content2.aspx?dir=cand%2Flst&amp;document=index&amp;lang=e&amp;section=can</t>
  </si>
  <si>
    <t>https://www.elections.ca/content2.aspx?dir=cand%2Flst&amp;document=index&amp;lang=f&amp;section=can</t>
  </si>
  <si>
    <t>https://www.valimised.ee/en/estonian-elections-nutshell/advance-voting/advance-voting</t>
  </si>
  <si>
    <t>https://www.valimised.ee/ru/informaciya-o-vyborakh/predvaritelnoe-golosovanie/predvaritelnoe-golosovanie</t>
  </si>
  <si>
    <t>https://www.valimised.ee/et/valimiste-meelespea/eelhaaletamine/eelhaaletamine</t>
  </si>
  <si>
    <t>https://elecciones2024.jce.gob.do/boletas-educativas</t>
  </si>
  <si>
    <t>https://elections.gov.lk/en/elections/faq_elections_E.html</t>
  </si>
  <si>
    <t>https://elections.gov.lk/si/elections/faq_elections_S.html</t>
  </si>
  <si>
    <t>https://elections.gov.lk/ta/elections/faq_elections_T.html</t>
  </si>
  <si>
    <t>https://www.valg.no/en/for-voters/information-for-voters-2021/parliamentary-election-2025/#remember_to_bring_id</t>
  </si>
  <si>
    <t>https://www.valg.no/for-velgere/velgerside/stortingsvalget-2025/</t>
  </si>
  <si>
    <t>https://www.electoralcommission.ie/how-to-vote/</t>
  </si>
  <si>
    <t>https://www.electoralcommission.ie/ga/conas-vota-a-chaitheamh/</t>
  </si>
  <si>
    <t>https://services.feo.org.fj/Account/Index</t>
  </si>
  <si>
    <t>https://www.interieur.gouv.fr/actualites/actualites-du-ministere/aide-publique-liste-des-candidats-aux-elections-legislatives</t>
  </si>
  <si>
    <t>https://a.cec.md/ro/cec-a-totalizat-rezultatele-alegerilor-parlamentare-din-28-septembrie-2781_115471.html</t>
  </si>
  <si>
    <t>https://www.mj.gov.tl/jornal/lawsTL/RDTL-Law/index-e.htm</t>
  </si>
  <si>
    <t>https://www.elections.org.zm/?page_id=4293</t>
  </si>
  <si>
    <t>https://www.feo.org.fj/disability/</t>
  </si>
  <si>
    <t>https://www.ecb.bt/naelections2023-24notifications/</t>
  </si>
  <si>
    <t>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</t>
  </si>
  <si>
    <t>https://www.voterregistration.gov.hk/sim/home.html</t>
  </si>
  <si>
    <t>https://www.voterregistration.gov.hk/chi/home.html</t>
  </si>
  <si>
    <t>https://www.voterregistration.gov.hk/eng/home.html</t>
  </si>
  <si>
    <t>https://ec.gov.sl/</t>
  </si>
  <si>
    <t>https://www.eld.gov.sg/finalresults2025.html</t>
  </si>
  <si>
    <t>https://elecciones2024.jce.gob.do/como-votar</t>
  </si>
  <si>
    <t>https://vpc.cec.md/</t>
  </si>
  <si>
    <t>https://www.kiesraad.nl/verkiezingen/tweede-kamer/stembureaus</t>
  </si>
  <si>
    <t>https://elections.ca/content.aspx?section=vot&amp;dir=vote&amp;document=index&amp;lang=e#rooffice</t>
  </si>
  <si>
    <t>https://elections.ca/content.aspx?section=vot&amp;dir=vote&amp;document=index&amp;lang=f</t>
  </si>
  <si>
    <t>https://elecciones2024.jce.gob.do/voto-accesible</t>
  </si>
  <si>
    <t>https://www.feo.org.fj/know-your-election/</t>
  </si>
  <si>
    <t>https://electoral.gov.mt/ElectionResults/General</t>
  </si>
  <si>
    <t>https://electoral.govmu.org/oec/?page_id=2929</t>
  </si>
  <si>
    <t>https://www.valasztas.hu/kerelmek-magyarorszagi-lakcimmel-rendelkezoknek</t>
  </si>
  <si>
    <t>https://www.iebc.or.ke/election/?election-results</t>
  </si>
  <si>
    <t>https://vaalit.fi/sv/brevrostning</t>
  </si>
  <si>
    <t>https://vaalit.fi/kirjeaanestys</t>
  </si>
  <si>
    <t>https://vaalit.fi/en/postal-voting</t>
  </si>
  <si>
    <t>https://gouvernement.lu/en/actualites/agenda.gouvernement2024%2Ben%2Bactualites%2Btoutes_actualites%2Bcommuniques%2B2022%2B11-novembre%2B16-dates-elections-legislatives.html</t>
  </si>
  <si>
    <t>https://gouvernement.lu/fr/actualites/agenda.gouvernement2024%2Bfr%2Bactualites%2Btoutes_actualites%2Bcommuniques%2B2022%2B11-novembre%2B16-dates-elections-legislatives.html</t>
  </si>
  <si>
    <t>https://gouvernement.lu/lb/actualites/agenda.gouvernement2024%2Blb%2Bactualites%2Btoutes_actualites%2Bcommuniques%2B2022%2B11-novembre%2B16-dates-elections-legislatives.html</t>
  </si>
  <si>
    <t>https://www.valimised.ee/ru/informaciya-o-vyborakh/pravo-golosa</t>
  </si>
  <si>
    <t>https://www.valimised.ee/et/valimiste-meelespea/haaleoigus</t>
  </si>
  <si>
    <t>https://www.valimised.ee/en/estonian-elections-nutshell/right-vote</t>
  </si>
  <si>
    <t>https://www.servel.cl/elecciones-2025/</t>
  </si>
  <si>
    <t>https://www.ypes.gr/</t>
  </si>
  <si>
    <t>https://www.electoralcommission.org.uk/voting-and-elections/ways-vote/how-vote-proxy</t>
  </si>
  <si>
    <t>https://www.electoralcommission.org.uk/cy/pleidleisio-ac-etholiadau/ffyrdd-i-bleidleisio/sut-i-bleidleisio-trwy-ddirprwy</t>
  </si>
  <si>
    <t>https://voters.eci.gov.in/HomePageFaq</t>
  </si>
  <si>
    <t>https://www.dst.dk/valg/index.htm</t>
  </si>
  <si>
    <t>https://mpudt.gov.hr/news-25399/announcement-to-voters-for-the-presidential-election/29600</t>
  </si>
  <si>
    <t>https://www.eda.admin.ch/eda/en/fdfa/living-abroad/schweizerinnen-und-schweizer-im-ausland/fifth-switzerland/voting-and-electoral-rights.html</t>
  </si>
  <si>
    <t>https://www.eda.admin.ch/eda/it/dfae/vivere-all-estero/schweizerinnen-und-schweizer-im-ausland/quinta-svizzera/diritto-di-voto-e-elezione.html</t>
  </si>
  <si>
    <t>https://www.gecom.org.gy/public/home/results</t>
  </si>
  <si>
    <t>https://likumi.lv/ta/en/en/id/35261-law-on-the-election-of-the-isaeimai</t>
  </si>
  <si>
    <t>https://rollsearch.pngec.gov.pg/form/pngec/location</t>
  </si>
  <si>
    <t>https://comelec.gov.ph/?r=VoterRegistration/WhatisVoterRegistration/VoterRegistrationSchedule</t>
  </si>
  <si>
    <t>https://www.eld.gov.sg/online.html</t>
  </si>
  <si>
    <t>https://www.juntaelectoralcentral.es/cs/jec/elecciones/Generales-julio2023?p=1379061494717</t>
  </si>
  <si>
    <t>https://www.izbori.hr/arhiva-izbora/index.html#/app/parlament-2024</t>
  </si>
  <si>
    <t>https://commonslibrary.parliament.uk/research-briefings/cbp-7419/</t>
  </si>
  <si>
    <t>https://www.kqz.gov.al/procedura-e-votimit/si-duhet-te-votoj-ne-zgjedhjet-per-kuvend</t>
  </si>
  <si>
    <t>https://www.rinkejopuslapis.lt/pagrindinis</t>
  </si>
  <si>
    <t>https://www.checktheregister.ie/</t>
  </si>
  <si>
    <t>https://www.ecs.gov.bd//?lang=en</t>
  </si>
  <si>
    <t>https://ecs.gov.bd/</t>
  </si>
  <si>
    <t>https://elecciones.generales23j.es/en/informacion-general/como-votar/voto-presencial</t>
  </si>
  <si>
    <t>https://elecciones.generales23j.es/informacion-general/como-votar/voto-presencial</t>
  </si>
  <si>
    <t>https://www.valg.no/en/for-voters/information-for-voters-2021/parliamentary-election-2025/</t>
  </si>
  <si>
    <t>https://www.inec.go.tz/publications/election-laws</t>
  </si>
  <si>
    <t>https://www.verkiezingsuitslagen.nl/verkiezingen/detail/TK20251029</t>
  </si>
  <si>
    <t>https://vis.inec.go.tz/</t>
  </si>
  <si>
    <t>https://ec.gov.sl/voter-registration-centers/</t>
  </si>
  <si>
    <t>https://www.government.nl/topics/elections/voting-in-european-parliament-elections</t>
  </si>
  <si>
    <t>https://iec.gm/voting/where-do-i-vote/</t>
  </si>
  <si>
    <t>https://www.dst.dk/valg/Valg1968094/kandidat/kandidat.htm</t>
  </si>
  <si>
    <t>https://sportellotelematico.egovpu.it/action%3As_italia%3Atessera.elettorale</t>
  </si>
  <si>
    <t>https://www.electoralcommission.ie/voter-eligibility/</t>
  </si>
  <si>
    <t>https://www.electoralcommission.ie/ga/cailitheacht-votalai/</t>
  </si>
  <si>
    <t>https://ec.gov.sl/nominate-candidatess/</t>
  </si>
  <si>
    <t>https://www.gov.pl/web/cyfryzacja/wybory-prezydenckie-2025-zmiana-okregu-wyborczego-przez-mobywatela-glosowanie-korespondencyjne-i-przez-pelnomocnika</t>
  </si>
  <si>
    <t>https://www.izbori.ba/Default.aspx?CategoryID=1184&amp;Lang=6&amp;PodmId=1217</t>
  </si>
  <si>
    <t>https://services.nidw.gov.bd/nid-pub/?locale=en</t>
  </si>
  <si>
    <t>https://www.rik.parlament.gov.rs/tekst/en/269/parliamentary-elections.php</t>
  </si>
  <si>
    <t>https://www.rik.parlament.gov.rs/tekst/77/o-izborima-za-narodne-poslanike.php</t>
  </si>
  <si>
    <t>https://web.cec.gov.tw/english/article/list/7282?page=1&amp;keyword=&amp;beginDate=&amp;endDate=</t>
  </si>
  <si>
    <t>https://www.ecj.com.jm/elections/election-results/parliamentary-elections/</t>
  </si>
  <si>
    <t>https://www.bundeswahlleiterin.de/en/bundestagswahlen/2025/publikationen.html</t>
  </si>
  <si>
    <t>https://www.bundeswahlleiterin.de/bundestagswahlen/2025/publikationen.html</t>
  </si>
  <si>
    <t>https://www.interieur.gouv.fr/actualites/actualites-du-ministere/elections-legislatives-2024</t>
  </si>
  <si>
    <t>https://2024.cec.gov.tw/</t>
  </si>
  <si>
    <t>https://www.nec.go.kr/site/eng/ex/bbs/View.do?cbIdx=1269&amp;bcIdx=275399</t>
  </si>
  <si>
    <t>https://dik.co.me/dik-izbori/za-izbor-predsjednika-crne-gore/2023/konacni-rezultati-izbora-za-predsjednika-crne-gore</t>
  </si>
  <si>
    <t>https://maps.elections.org.za/vsfinder/</t>
  </si>
  <si>
    <t>https://www.portaldoeleitor.pt/en/Faqs/RE/Pages/default.aspx</t>
  </si>
  <si>
    <t>https://www.portaldoeleitor.pt/pt/Faqs/RE/Pages/default.aspx</t>
  </si>
  <si>
    <t>https://www.voterregistration.gov.hk/eng/register.html</t>
  </si>
  <si>
    <t>https://www.voterregistration.gov.hk/chi/register.html</t>
  </si>
  <si>
    <t>https://www.voterregistration.gov.hk/sim/register.html</t>
  </si>
  <si>
    <t>https://www.valimised.ee/ru/arkhiv-proshedshikh-vyborov/vybory-v-riygikogu/proshedshie-vybory-v-riygikogu</t>
  </si>
  <si>
    <t>https://www.valimised.ee/et/valimiste-arhiiv/riigikogu-valimised/toimunud-riigikogu-valimised</t>
  </si>
  <si>
    <t>https://www.valimised.ee/en/archive/riigikogu-parliament-elections/riigikogu-elections</t>
  </si>
  <si>
    <t>https://www.inecnigeria.org/how-to-vote/</t>
  </si>
  <si>
    <t>https://mec.org.mw/election-results/</t>
  </si>
  <si>
    <t>https://necliberia.org/others.php?e49c7921cb156014099756961908d03f94e3584c=OTc1</t>
  </si>
  <si>
    <t>https://mise.mo.gov.cz/informacni-servis/zpravodajstvi/vojaci-v-misich-volili-prezidenta--241647/</t>
  </si>
  <si>
    <t>https://www.ch.ch/en/votes-and-elections/elections/where-and-when-to-vote#when-to-vote</t>
  </si>
  <si>
    <t>https://www.ch.ch/de/abstimmungen-und-wahlen/wahlen/wann-und-wo-abstimmen-und-wahlen#wann-kann-man-abstimmen</t>
  </si>
  <si>
    <t>https://www.ch.ch/fr/votations-et-elections/elections/ou-et-quand-voter-et-elire#a-quel-moment-peut-on-voter-ou-elire</t>
  </si>
  <si>
    <t>https://www.ch.ch/it/votazioni-e-elezioni/elezioni/quando-e-dove-votare-ed-eleggere</t>
  </si>
  <si>
    <t>https://www.ch.ch/rm/votaziuns-ed-elecziuns/elecziuns/cura-e-nua-votar-ed-eleger</t>
  </si>
  <si>
    <t>https://www.archives-resultats-elections.interieur.gouv.fr/</t>
  </si>
  <si>
    <t>https://www.bmi.bund.de/EN/topics/constitution/electoral-law/bundestag-elections/bundestag-elections.html</t>
  </si>
  <si>
    <t>https://www.bmi.bund.de/DE/themen/verfassung/wahlrecht/bundestagswahlrecht/bundestagswahlrecht.html</t>
  </si>
  <si>
    <t>https://www.ypes.gr/en/elections/national-elections/elections-results</t>
  </si>
  <si>
    <t>https://www.ypes.gr/ekloges/ethnikes-ekloges/apotelesmata-ethnikon-eklogon</t>
  </si>
  <si>
    <t>https://tulospalvelu.vaalit.fi/EKV-2023/en/aanestyspaikat.html</t>
  </si>
  <si>
    <t>https://tulospalvelu.vaalit.fi/EKV-2023/fi/aanestyspaikat.html</t>
  </si>
  <si>
    <t>https://tulospalvelu.vaalit.fi/EKV-2023/sv/aanestyspaikat.html</t>
  </si>
  <si>
    <t>https://www.gecom.org.gy/public/home</t>
  </si>
  <si>
    <t>https://www.valg.no/en/for-voters/parliamentary-election-2025/advance-voting/</t>
  </si>
  <si>
    <t>https://www.valg.no/for-velgere/stortingsvalget-2025/forhandsstemme/</t>
  </si>
  <si>
    <t>https://www.ec.or.ug/node/739</t>
  </si>
  <si>
    <t>https://www.elections.interieur.gouv.fr/mes-demarches/je-minscris-sur-listes-electorales</t>
  </si>
  <si>
    <t>https://ereg.elections.ca/en/ereg/status</t>
  </si>
  <si>
    <t>https://ereg.elections.ca/fr/ereg/status</t>
  </si>
  <si>
    <t>https://elections.gov.lk/ta/voters/9_3_T.html</t>
  </si>
  <si>
    <t>https://elections.gov.lk/si/voters/9_3_S.html</t>
  </si>
  <si>
    <t>https://elections.gov.lk/en/voters/9_3_E.html</t>
  </si>
  <si>
    <t>https://international.tse.jus.br/en/elections/accessibility?set_language=en</t>
  </si>
  <si>
    <t>https://www.thedanishparliament.dk/en/democracy/elections-and-voting</t>
  </si>
  <si>
    <t>https://www.ft.dk/da/folkestyret/valg-og-afstemninger/hvornaar-man-har-stemmeret</t>
  </si>
  <si>
    <t>https://island.is/en/news/elections-to-the-icelandic-parliament-althingi</t>
  </si>
  <si>
    <t>https://island.is/frett/kosningar-til-althingis</t>
  </si>
  <si>
    <t>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</t>
  </si>
  <si>
    <t>https://www.izbori.ba/Default.aspx?Lang=5&amp;CategoryID=511</t>
  </si>
  <si>
    <t>https://www.izbori.ba/Default.aspx?Lang=4&amp;CategoryID=510</t>
  </si>
  <si>
    <t>https://www.izbori.ba/Default.aspx?Lang=3&amp;CategoryID=509</t>
  </si>
  <si>
    <t>https://www.feo.org.fj/2022-general-election-polling-venue-directories/</t>
  </si>
  <si>
    <t>https://www.bmi.gv.at/412/start.aspx#pk_02</t>
  </si>
  <si>
    <t>https://www.elections.gov.hk/legco2025/eng/introduction.html</t>
  </si>
  <si>
    <t>https://www.elections.gov.hk/legco2025/chi/introduction.html</t>
  </si>
  <si>
    <t>https://www.elections.gov.hk/legco2025/sim/introduction.html</t>
  </si>
  <si>
    <t>https://aide.france-identite.gouv.fr/kb/guide/fr/creation-de-lidentite-numerique-france-identite-tuto-video-P00Lr9wP7x/Steps/3192070</t>
  </si>
  <si>
    <t>https://www.eld.gov.sg/voters_overseas.html</t>
  </si>
  <si>
    <t>https://www.gov.il/ar/pages/election-about-info</t>
  </si>
  <si>
    <t>https://www.gov.il/he/pages/election-about-info</t>
  </si>
  <si>
    <t>https://www.gov.il/en/pages/election-about-info?chapterIndex=3</t>
  </si>
  <si>
    <t>https://www.suomi.fi/your-data</t>
  </si>
  <si>
    <t>https://www.suomi.fi/omat-tiedot</t>
  </si>
  <si>
    <t>https://www.suomi.fi/hemsidan</t>
  </si>
  <si>
    <t>https://www.vrk.lt/2024-seimo</t>
  </si>
  <si>
    <t>https://wybory.gov.pl/prezydent2025/pl/pkw_aktualnosci/69458</t>
  </si>
  <si>
    <t>https://eg2026.onpe.gob.pe/para-electores/elige-tu-local-de-votacion/#</t>
  </si>
  <si>
    <t>https://www.registraduria.gov.co/-Capacitacion-articles-1290-.html</t>
  </si>
  <si>
    <t>https://cei.ci/liste-electorale-definitive-2025/</t>
  </si>
  <si>
    <t>https://pkw.gov.pl/aktualnosci/informacje/wykaz-zgloszonych-kandydatow-na-prezydenta-rzeczypospolitej-polskiej</t>
  </si>
  <si>
    <t>https://iec.org.ls/educational-materials/</t>
  </si>
  <si>
    <t>https://www.ecn.na/previous-election-results/</t>
  </si>
  <si>
    <t>https://www.gob.pe/institucion/reniec/informes-publicaciones/1736727-horarios-y-oficinas/</t>
  </si>
  <si>
    <t>https://vaalit.fi/etusivu</t>
  </si>
  <si>
    <t>https://vaalit.fi/sv/framsida?p_p_id=fi_yja_language_version_tool_web_portlet_LanguageVersionToolMissingNotificationPortlet&amp;_fi_yja_language_version_tool_web_portlet_LanguageVersionToolMissingNotificationPortlet_missingLanguageVersion=1</t>
  </si>
  <si>
    <t>https://vaalit.fi/se/ovdasiidu?p_p_id=fi_yja_language_version_tool_web_portlet_LanguageVersionToolMissingNotificationPortlet&amp;_fi_yja_language_version_tool_web_portlet_LanguageVersionToolMissingNotificationPortlet_missingLanguageVersion=1</t>
  </si>
  <si>
    <t>https://vaalit.fi/smn/ovdasijdo?p_p_id=fi_yja_language_version_tool_web_portlet_LanguageVersionToolMissingNotificationPortlet&amp;_fi_yja_language_version_tool_web_portlet_LanguageVersionToolMissingNotificationPortlet_missingLanguageVersion=1</t>
  </si>
  <si>
    <t>https://vaalit.fi/sms/ouddseidd?p_p_id=fi_yja_language_version_tool_web_portlet_LanguageVersionToolMissingNotificationPortlet&amp;_fi_yja_language_version_tool_web_portlet_LanguageVersionToolMissingNotificationPortlet_missingLanguageVersion=1</t>
  </si>
  <si>
    <t>https://www.necliberia.org/page_info.php?&amp;e49c7921cb156014099756961908d03f94e3584c=MjQ3</t>
  </si>
  <si>
    <t>https://www.aec.gov.au/assistance/</t>
  </si>
  <si>
    <t>https://www.eld.gov.sg/voters_overseaspost.html</t>
  </si>
  <si>
    <t>https://www.government.se/government-policy/democracy-and-human-rights/the-elections-act-2005837/</t>
  </si>
  <si>
    <t>https://www.val.se/val-och-folkomrostningar/valkalendrar/riksdag-region-och-kommun.html</t>
  </si>
  <si>
    <t>https://www.portaldoeleitor.pt/en/Pages/default.aspx</t>
  </si>
  <si>
    <t>https://www.portaldoeleitor.pt/pt/Pages/default.aspx</t>
  </si>
  <si>
    <t>https://www.cvk.lv/en/postal-voting-instructions-election-saeima</t>
  </si>
  <si>
    <t>https://www.cvk.lv/lv/saeimas-velesanu-pasta-balsosanas-instrukcija</t>
  </si>
  <si>
    <t>https://www.ec.or.ug/node/747</t>
  </si>
  <si>
    <t>https://www.inspirerlademocratie-inspiredemocracy.ca/act/regist/registering/index-eng.aspx</t>
  </si>
  <si>
    <t>https://www.inspirerlademocratie-inspiredemocracy.ca/act/regist/registering/index-fra.aspx</t>
  </si>
  <si>
    <t>https://www.minv.sk/?p24-info12</t>
  </si>
  <si>
    <t>https://www.elections.gov.hk/legco2025/eng/pollstations.html</t>
  </si>
  <si>
    <t>https://www.elections.gov.hk/legco2025/chi/pollstations.html</t>
  </si>
  <si>
    <t>https://www.elections.gov.hk/legco2025/sim/pollstations.html</t>
  </si>
  <si>
    <t>https://dait.interno.gov.it/elezioni/circolari/circolare-dait-n55-del-28-maggio-2025</t>
  </si>
  <si>
    <t>https://2021.cec.gov.tw/#gsc.tab=0</t>
  </si>
  <si>
    <t>https://cne.cv/calendario-eleitoral/</t>
  </si>
  <si>
    <t>https://comelec.gov.ph/?r=2019NLE/VoterEducation/2019NLEInfoMaterials/2019NLEInfoMaterials_Videos</t>
  </si>
  <si>
    <t>https://www.kqz.gov.al/rezultate-zgjedhore</t>
  </si>
  <si>
    <t>https://www.gov.cy/moi/en/civil-registry-section/central-electoral-service/registration-in-the-electoral-rolls/</t>
  </si>
  <si>
    <t>https://www.gov.cy/moi/ypoyrgeio/domh/dieythynsi-archeio-plithysmoy/klados-eklogon/eggrafi-stoys-eklogikoys-katalogoys/</t>
  </si>
  <si>
    <t>https://www.nec.go.kr/site/eng/03/10301030000002020070601.jsp</t>
  </si>
  <si>
    <t>https://electoral.gov.mt/general-elections</t>
  </si>
  <si>
    <t>https://web.cec.gov.tw/english/article/23550</t>
  </si>
  <si>
    <t>https://web.cec.gov.tw/central/article/list/643?page=1&amp;keyword=&amp;beginDate=&amp;endDate=</t>
  </si>
  <si>
    <t>https://www.ecj.com.jm/police-military-and-election-day-workers-to-vote-on-august-29/</t>
  </si>
  <si>
    <t>https://www.elections.org.za/pw/Voter/How-To-Vote</t>
  </si>
  <si>
    <t>https://www.isie.tn/ar/%d8%a7%d9%84%d8%a7%d9%86%d8%aa%d8%ae%d8%a7%d8%a8%d8%a7%d8%aa/%d8%a7%d9%84%d8%a7%d9%86%d8%aa%d8%ae%d8%a7%d8%a8%d8%a7%d8%aa-%d8%a7%d9%84%d8%b1%d8%a6%d8%a7%d8%b3%d9%8a%d8%a9-2024/</t>
  </si>
  <si>
    <t>https://valgresultat.no/valg/2025/st</t>
  </si>
  <si>
    <t>https://www.tse.go.cr/votoenelextranjero/</t>
  </si>
  <si>
    <t>https://vaalit.fi/en/voting-in-advance?utm_source</t>
  </si>
  <si>
    <t>https://vaalit.fi/aanestaminen-ennakkoon</t>
  </si>
  <si>
    <t>https://vaalit.fi/sv/forhandsrostning</t>
  </si>
  <si>
    <t>https://cesko.ge/ge/archevnebi/2024/parlamentis-archevnebi-2024/inpormacia-sazgvargaret-mkopi-amomrchevlebistvis</t>
  </si>
  <si>
    <t>https://cesko.ge/en/archevnebi/2024/parlamentis-archevnebi-2024/inpormacia-sazgvargaret-mkopi-amomrchevlebistvis</t>
  </si>
  <si>
    <t>https://dge.sn/resultats-officiels-des-elections-anterieures/</t>
  </si>
  <si>
    <t>https://www.gov.uk/contact-electoral-registration-office</t>
  </si>
  <si>
    <t>https://www.elections.ca/content.aspx?section=vot&amp;dir=reg&amp;document=index&amp;lang=e</t>
  </si>
  <si>
    <t>https://www.elections.ca/content.aspx?section=vot&amp;dir=int/reg&amp;document=index&amp;lang=f</t>
  </si>
  <si>
    <t>https://votoenelexterior.cne.gob.ec/servicios-e-informacion/</t>
  </si>
  <si>
    <t>https://iec.gm/am-i-registered/</t>
  </si>
  <si>
    <t>https://election.gov.np/en/page/videos</t>
  </si>
  <si>
    <t>https://election.gov.np/np/page/videos</t>
  </si>
  <si>
    <t>https://www.pngec.gov.pg/</t>
  </si>
  <si>
    <t>https://www.elections.ca/content.aspx?section=res&amp;dir=rec/part/dis&amp;document=index&amp;lang=e</t>
  </si>
  <si>
    <t>https://www.elections.ca/content.aspx?section=res&amp;dir=rec/part/dis&amp;document=index&amp;lang=f</t>
  </si>
  <si>
    <t>https://mv.gov.cz/volby/clanek/hlasovani-mimo-volebni-mistnost.aspx</t>
  </si>
  <si>
    <t>https://ebctt.com/identification-card/registration-process/</t>
  </si>
  <si>
    <t>https://elecciones2024.jce.gob.do/candidaturas</t>
  </si>
  <si>
    <t>https://www.tre-sp.jus.br/comunicacao/noticias/2025/Julho/eleicoes-2026-prazo-para-tirar-transferir-ou-regularizar-titulo-termina-em-dez-meses</t>
  </si>
  <si>
    <t>https://www.registraduria.gov.co/-Electoral-797-.html</t>
  </si>
  <si>
    <t>https://izbirackispisok.gov.mk/</t>
  </si>
  <si>
    <t>https://ec.gov.gh/voting/polling-stations/</t>
  </si>
  <si>
    <t>https://www.elections.interieur.gouv.fr/comprendre-elections/comment-je-vote/francais-de-letranger-comment-votent-ils</t>
  </si>
  <si>
    <t>https://elections.gov.cy/MOI/ELECTIONS/ELECTIONS.NSF/elections01ag_en/elections01ag_en?OpenDocument</t>
  </si>
  <si>
    <t>https://www.cne.pt/faq2/108/10</t>
  </si>
  <si>
    <t>https://www.eld.gov.sg/voters.html</t>
  </si>
  <si>
    <t>https://island.is/en/p/parliamentary-elections-2024/where-shall-i-vote</t>
  </si>
  <si>
    <t>https://island.is/v/althingiskosningar-2024/hvar-a-eg-ad-kjosa</t>
  </si>
  <si>
    <t>https://www.val.se/att-rosta/var-rostar-jag/rosta-med-bud.html</t>
  </si>
  <si>
    <t>https://www.valg.no/en/</t>
  </si>
  <si>
    <t>https://www.valg.no/</t>
  </si>
  <si>
    <t>https://www.kiesraad.nl/adviezen-en-publicaties/publicaties/2025/09/25/overzicht-kandidatenlijsten-tweede-kamerverkiezing-2025</t>
  </si>
  <si>
    <t>https://www.gov.il/ar/pages/knesset25-elections-info?chapterIndex=12</t>
  </si>
  <si>
    <t>https://www.gov.il/he/pages/knesset25-elections-info?chapterIndex=14</t>
  </si>
  <si>
    <t>https://gecom.org.gy/public/home/post/177</t>
  </si>
  <si>
    <t>https://www.kiesraad.nl/verkiezingen/tweede-kamer/stemmen/volmacht</t>
  </si>
  <si>
    <t>https://www.valg.no/en/for-voters/parliamentary-election-2025/voting-rights-and-the-electoral-register/</t>
  </si>
  <si>
    <t>https://www.valg.no/for-velgere/stortingsvalget-2025/stemmerett-og-manntall/</t>
  </si>
  <si>
    <t>https://www.aec.gov.au/election/fe25/key-dates.htm?utm_</t>
  </si>
  <si>
    <t>https://dgape.cv/faq-eleitor/</t>
  </si>
  <si>
    <t>https://www.sec.mk/sq/#toggle-id-1</t>
  </si>
  <si>
    <t>https://www.sec.mk/#toggle-id-1</t>
  </si>
  <si>
    <t>https://myspr.spr.gov.my/login</t>
  </si>
  <si>
    <t>http://info.nec.go.kr/main/showDocument.xhtml?electionId=0020250603&amp;topMenuId=BI&amp;secondMenuId=BIPP01</t>
  </si>
  <si>
    <t>https://www.servel.cl/que-se-vota-en-las-elecciones-presidenciales-y-parlamentarias-2025/</t>
  </si>
  <si>
    <t>https://jcpd.gov.jm/facts-on-the-act/</t>
  </si>
  <si>
    <t>https://tsje.gov.py/elecciones-complementarias-2023.html</t>
  </si>
  <si>
    <t>https://www2.voterinfo.gov.hk/bd_reovi/OVIES/jsp/web/regulations.jsp?lang=sc</t>
  </si>
  <si>
    <t>https://www2.voterinfo.gov.hk/bd_reovi/OVIES/jsp/web/regulations.jsp?lang=tc</t>
  </si>
  <si>
    <t>https://www2.voterinfo.gov.hk/bd_reovi/OVIES/jsp/web/regulations.jsp?lang=en</t>
  </si>
  <si>
    <t>https://mv.gov.cz/VOLBY/clanek/hlasovani-osob-se-zdravotnim-postizenim.aspx</t>
  </si>
  <si>
    <t>http://bdlaws.minlaw.gov.bd/act-1126/section-42999.html</t>
  </si>
  <si>
    <t>https://www.feo.org.fj/overseas-voter-registration/</t>
  </si>
  <si>
    <t>https://registertovote.elections.org.za/</t>
  </si>
  <si>
    <t>https://gec.gov.mn/post/2588?n=%D0%A1%D0%BE%D0%BD%D0%B3%D1%83%D1%83%D0%BB%D1%8C</t>
  </si>
  <si>
    <t>https://www.gov.il/en/pages/knesset25-elections-info?chapterIndex=2</t>
  </si>
  <si>
    <t>https://simuladoroficial.tsje.gov.py/#</t>
  </si>
  <si>
    <t>https://www2.gov.pt/en/guias/votar</t>
  </si>
  <si>
    <t>https://mv.gov.cz/volby/clanek/co-s-sebou-k-volbam.aspx</t>
  </si>
  <si>
    <t>https://vote.nz/enrolling/get-ready-to-enrol/enrol-from-overseas/</t>
  </si>
  <si>
    <t>https://electoralsearch.eci.gov.in/pollingstation</t>
  </si>
  <si>
    <t>https://www.ecj.com.jm/eoj-ready-for-special-services-voting/</t>
  </si>
  <si>
    <t>https://cei.ci/revision-de-la-liste-electorale-en-2024/</t>
  </si>
  <si>
    <t>https://www.izbori.ba/Default.aspx?CategoryID=147&amp;Lang=5&amp;Mod=0</t>
  </si>
  <si>
    <t>https://www.izbori.ba/Default.aspx?CategoryID=125&amp;Lang=4&amp;Mod=0</t>
  </si>
  <si>
    <t>https://www.izbori.ba/Default.aspx?Lang=3&amp;CategoryID=40</t>
  </si>
  <si>
    <t>https://www.legifrance.gouv.fr/codes/texte_lc/LEGITEXT000006070239/</t>
  </si>
  <si>
    <t>https://ine.mx/voto-y-elecciones/elecciones-2024/eleccion-federal-2024/</t>
  </si>
  <si>
    <t>https://www.fedlex.admin.ch/eli/cc/1978/688_688_688/en</t>
  </si>
  <si>
    <t>https://www.fedlex.admin.ch/eli/cc/1978/688_688_688/de</t>
  </si>
  <si>
    <t>https://www.fedlex.admin.ch/eli/cc/1978/688_688_688/fr</t>
  </si>
  <si>
    <t>https://www.fedlex.admin.ch/eli/cc/1978/688_688_688/it</t>
  </si>
  <si>
    <t>https://www.fedlex.admin.ch/eli/cc/1978/688_688_688/rm</t>
  </si>
  <si>
    <t>https://www.ch.ch/en/votes-and-elections/vote-and-election-calendar#when-are-the-next-federal-votes-and-elections</t>
  </si>
  <si>
    <t>https://www.ch.ch/de/abstimmungen-und-wahlen/abstimmungs-und-wahlkalender#wann-finden-die-nachsten-eidgenossischen-abstimmungen-oder-wahlen-statt</t>
  </si>
  <si>
    <t>https://www.ch.ch/fr/votations-et-elections/calendrier-des-votations-et-des-elections#quand-se-tiendront-les-prochaines-votations-ou-elections-federales</t>
  </si>
  <si>
    <t>https://www.ch.ch/it/votazioni-e-elezioni/calendario-delle-votazioni-e-delle-elezioni#quando-si-tengono-le-prossime-votazioni-o-elezioni-federali</t>
  </si>
  <si>
    <t>https://www.ch.ch/rm/votaziuns-ed-elecziuns/chalender-da-votaziun-e-d-elecziun#cura-han-lieu-las-proximas-votaziuns-u-elecziuns-federalas</t>
  </si>
  <si>
    <t>https://www.valimised.ee/ru/informaciya-o-vyborakh/predvaritelnoe-golosovanie/golosovanie-za-predelami-strany</t>
  </si>
  <si>
    <t>https://www.valimised.ee/et/valimiste-meelespea/eelhaaletamine/valisriigis-haaletamine</t>
  </si>
  <si>
    <t>https://www.valimised.ee/en/estonian-elections-nutshell/advance-voting/voting-foreign-states</t>
  </si>
  <si>
    <t>https://www.servel.cl/candidaturas-y-programas-elecciones-presidencial-y-parlamentarias-2025/</t>
  </si>
  <si>
    <t>https://www.servizz.gov.mt/en/Pages/Identity_-Citizenship-and-Immigration/National-Identity/Identity-Management/WEB082/default.aspx</t>
  </si>
  <si>
    <t>https://www.servizz.gov.mt/mt/Pages/Identit__-_ittadinanza-u-Immigrazzjoni/Identit_-Nazzjonali/Immani__jar-tal-Identit_/WEB082/default.aspx</t>
  </si>
  <si>
    <t>https://www.elections.interieur.gouv.fr/comprendre-elections/comment-je-vote/lelecteur-jour-du-vote</t>
  </si>
  <si>
    <t>https://www.electoralcommission.org.uk/voting-and-elections/voter-id/accepted-forms-photo-id</t>
  </si>
  <si>
    <t>https://www.electoralcommission.org.uk/cy/pleidleisio-ac-etholiadau/id-pleidleisiwr/mathau-o-id-ffotograffig-a-dderbynnir</t>
  </si>
  <si>
    <t>https://eservices.elections.gov.lk/pages/myVoterRegistrationSearch.aspx</t>
  </si>
  <si>
    <t>https://eservices.elections.gov.lk/Auth/Login.aspx</t>
  </si>
  <si>
    <t>https://www.inecnigeria.org/2023-general-elections-updates/</t>
  </si>
  <si>
    <t>https://www.cik.bg/bg/ns27.10.2024/listi</t>
  </si>
  <si>
    <t>https://electionresults.parliament.uk/</t>
  </si>
  <si>
    <t>https://www.bmi.gv.at/412_english/start.aspx?utm_source</t>
  </si>
  <si>
    <t>https://www.ch.ch/en/votes-and-elections/elections/where-and-when-to-vote/#when-to-vote</t>
  </si>
  <si>
    <t>https://www.ch.ch/de/abstimmungen-und-wahlen/abstimmungen/wann-und-wo-abstimmen-und-wahlen#when-to-vote</t>
  </si>
  <si>
    <t>https://www.ch.ch/fr/votations-et-elections/votations/ou-et-quand-voter-et-elire#when-to-vote</t>
  </si>
  <si>
    <t>https://www.ch.ch/it/votazioni-e-elezioni/votazioni/quando-e-dove-votare-ed-eleggere#when-to-vote</t>
  </si>
  <si>
    <t>https://www.ch.ch/rm/votaziuns-ed-elecziuns/votaziuns/cura-e-nua-votar-ed-eleger#when-to-vote</t>
  </si>
  <si>
    <t>https://volby.statistics.sk/prez/prez2024/en/suhrnne_vysledky_kolo1.html</t>
  </si>
  <si>
    <t>https://volby.statistics.sk/prez/prez2024/sk/suhrnne_vysledky_kolo1.html</t>
  </si>
  <si>
    <t>https://mpp.ypes.gov.gr/#/</t>
  </si>
  <si>
    <t>https://www.voteaza.md/ru/protsedura-golosovaniya/#</t>
  </si>
  <si>
    <t>https://www.ecj.com.jm/voters/voter-information/continuous-registration/</t>
  </si>
  <si>
    <t>https://cvr.inecnigeria.org/vvs</t>
  </si>
  <si>
    <t>https://www.dvk-rs.si/arhivi/dz2022/#/prva</t>
  </si>
  <si>
    <t>https://www.cne.gob.ec/calendario-2025/</t>
  </si>
  <si>
    <t>https://rk2023.valimised.ee/ru/polling-stations</t>
  </si>
  <si>
    <t>https://rk2023.valimised.ee/et/polling-stations</t>
  </si>
  <si>
    <t>https://rk2023.valimised.ee/en/polling-stations</t>
  </si>
  <si>
    <t>https://www.gec.gov.mn/voter/3147</t>
  </si>
  <si>
    <t>https://island.is/en/how-to-vote</t>
  </si>
  <si>
    <t>https://island.is/hvernig-er-kosid</t>
  </si>
  <si>
    <t>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</t>
  </si>
  <si>
    <t>https://www.epaslaugos.lt/portal/login?ticket=bf1a961e-f23a-4c67-9138-f78b2b5cd99e</t>
  </si>
  <si>
    <t>https://www.rinkejopuslapis.lt/mano-profilis</t>
  </si>
  <si>
    <t>https://www.aec.gov.au/overseas/</t>
  </si>
  <si>
    <t>https://www.vrk.lt/en/informacija-balsuojantiems-uzsienyje-2024-sei</t>
  </si>
  <si>
    <t>https://www.vrk.lt/informacija-balsuojantiems-uzsienyje-2024-sei</t>
  </si>
  <si>
    <t>https://comelec.gov.ph/?r=SpecialProjects/PersonsWithDisabilitiesAndSeniorCitizens</t>
  </si>
  <si>
    <t>https://www.ch.ch/en/votes-and-elections/votes/voting-assistance/#further-information</t>
  </si>
  <si>
    <t>https://www.ch.ch/de/abstimmungen-und-wahlen/abstimmungen/abstimmungs-und-wahlhilfen#further-information</t>
  </si>
  <si>
    <t>https://www.ch.ch/fr/votations-et-elections/votations/assistance-pour-voter-et-elire#further-information</t>
  </si>
  <si>
    <t>https://www.ch.ch/it/votazioni-e-elezioni/votazioni/agevolazioni-di-voto#further-information</t>
  </si>
  <si>
    <t>https://www.ch.ch/rm/votaziuns-ed-elecziuns/votaziuns/agids-da-votaziun-e-d-elecziun#further-information</t>
  </si>
  <si>
    <t>https://www.ecb.bt/poll-day-9th-january-2024/</t>
  </si>
  <si>
    <t>https://election.burtgel.gov.mn/</t>
  </si>
  <si>
    <t>https://elezionistorico.interno.gov.it/index.php?tpel=C&amp;dtel=25/09/2022&amp;es0=S&amp;tpa=I&amp;lev0=0&amp;levsut0=0&amp;ms=S&amp;tpe=A</t>
  </si>
  <si>
    <t>https://www.valimised.ee/en/estonian-elections-nutshell/voting-election-day/home-voting</t>
  </si>
  <si>
    <t>https://www.valimised.ee/ru/informaciya-o-vyborakh/golosovanie-v-den-vyborov/golosovanie-na-domu</t>
  </si>
  <si>
    <t>https://www.valimised.ee/et/valimiste-meelespea/eelhaaletamine/kodus-haaletamine</t>
  </si>
  <si>
    <t>https://sicas.gov.si/bl/login?entityIDjson=7123QLa4DfGM8wFT47UFg%2Fo7Q%2BY1IMCHjaiNfYqQECTY9o32sOafC%2BCJQhmA54rz1P6NI6k2Lt1e%2BiqaDRm0swNt0pYK0mhH9ZZeZrmFvkY%3D&amp;lang=en</t>
  </si>
  <si>
    <t>https://sicas.gov.si/bl/login?entityIDjson=7123QLa4DfGM8wFT47UFg%2Fo7Q%2BY1IMCHjaiNfYqQECTY9o32sOafC%2BCJQhmA54rz1P6NI6k2Lt1e%2BiqaDRm0swNt0pYK0mhH9ZZeZrmFvkY%3D&amp;lang=si</t>
  </si>
  <si>
    <t>https://thailand.prd.go.th/en/content/category/detail/id/48/iid/170559#:~:text=In%20its%20weekly%20press%20briefing%20on%2029%20March%2C,by%20post%2C%20by%20facsimile%2C%20or%20by%20authorized%20person.</t>
  </si>
  <si>
    <t>https://www.val.se/servicelankar/servicelankar/teckensprak/rostratt-och-rostkort.html</t>
  </si>
  <si>
    <t>https://www.valimised.ee/en/internet-voting/guidelines/checking-i-vote</t>
  </si>
  <si>
    <t>https://www.valimised.ee/ru/elektronnoe-golosovanie/ukazaniya/proverka-elektronnogo-golosa</t>
  </si>
  <si>
    <t>https://www.valimised.ee/et/e-haaletamine/e-haaletamise-juhised/e-haale-kontrollimine</t>
  </si>
  <si>
    <t>https://vaalit.fi/en/schedule-in-the-parliamentary-elections</t>
  </si>
  <si>
    <t>https://vaalit.fi/aikataulut-eduskuntavaaleissa</t>
  </si>
  <si>
    <t>https://vaalit.fi/sv/tidsplan</t>
  </si>
  <si>
    <t>https://www.riigiteataja.ee/en/eli/506052016002/consolide</t>
  </si>
  <si>
    <t>https://www.riigiteataja.ee/akt/106052016002</t>
  </si>
  <si>
    <t>https://www.elections.im.dk/advance-voting/advance-voting-for-voters-living-in-denmark</t>
  </si>
  <si>
    <t>https://www.gov.pl/web/gov/zglos-zamiar-glosowania-korespondencyjnego3</t>
  </si>
  <si>
    <t>https://www.voteaza.md/ru/protsedura-golosovaniya/#p1</t>
  </si>
  <si>
    <t>https://www.vrk.lt/informacija-rinkejui-2023-sav-pak</t>
  </si>
  <si>
    <t>https://eservices.elections.gov.lk/pages/myVoterRegistration.aspx</t>
  </si>
  <si>
    <t>https://portalanterior.ine.mx/archivos3/portal/historico/contenido/interiores/Detalle_Credencial_para_Votar-id-a7e237b5af4dd110VgnVCM1000000c68000aRCRD/</t>
  </si>
  <si>
    <t>https://island.is/en/p/presidential-elections-2024/who-is-running</t>
  </si>
  <si>
    <t>https://island.is/v/forsetakosningar-2024/hver-er-i-frambodi</t>
  </si>
  <si>
    <t>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</t>
  </si>
  <si>
    <t>https://lugarvotacion.cne.gob.ec/</t>
  </si>
  <si>
    <t>https://www.aec.gov.au/election/fe25/downloads-statistics.htm</t>
  </si>
  <si>
    <t>https://www.gov.uk/apply-for-photo-id-voter-authority-certificate</t>
  </si>
  <si>
    <t>https://www.gov.uk/ceisio-am-lun-id-tystysgrif-awdurdod-pleidleiswyr</t>
  </si>
  <si>
    <t>http://bdlaws.minlaw.gov.bd/act-424/section-18871.html</t>
  </si>
  <si>
    <t>https://www.ecb.bt/GEResults2024/</t>
  </si>
  <si>
    <t>https://www.cvk.lv/en/voting-procedure-polling-stations</t>
  </si>
  <si>
    <t>https://www.cvk.lv/lv/balsosanas-kartiba-velesanu-iecirkni</t>
  </si>
  <si>
    <t>https://www.gov.uk/elections-in-the-uk/general-election</t>
  </si>
  <si>
    <t>https://web.cec.gov.tw/english/article/list/6282?page=1&amp;keyword=&amp;beginDate=&amp;endDate=</t>
  </si>
  <si>
    <t>https://results.cik.bg/pe202410_ks/rezultati/index.html</t>
  </si>
  <si>
    <t>https://www.izbori.hr/site/UserDocsImages/4603</t>
  </si>
  <si>
    <t>https://www.bundeswahlleiterin.de/en/bundestagswahlen/2025/informationen-waehler/wahlsonntag.html</t>
  </si>
  <si>
    <t>https://www.bundeswahlleiterin.de/bundestagswahlen/2025/informationen-waehler/wahlsonntag.html</t>
  </si>
  <si>
    <t>https://www.gub.uy/corte-electoral/donde-tramitar-tu-credencial</t>
  </si>
  <si>
    <t>https://www.elections.org.za/pw/parties-and-candidates/candidates-list</t>
  </si>
  <si>
    <t>https://www.gob.pe/institucion/onpe/campa%C3%B1as/104066-elecciones-generales-2026</t>
  </si>
  <si>
    <t>https://infoelectoral.interior.gob.es/en/inicio</t>
  </si>
  <si>
    <t>https://infoelectoral.interior.gob.es/es/inicio</t>
  </si>
  <si>
    <t>https://www.gov.il/ar/pages/candidates-lists-25</t>
  </si>
  <si>
    <t>https://www.gov.il/he/pages/candidates-lists-25</t>
  </si>
  <si>
    <t>https://www.gov.il/en/pages/candidates-lists-25</t>
  </si>
  <si>
    <t>https://election.gov.np/en/page/register-to-vote</t>
  </si>
  <si>
    <t>https://election.gov.np/np/page/register-to-vote</t>
  </si>
  <si>
    <t>https://candidatelist.sec.mk/CandidateList</t>
  </si>
  <si>
    <t>https://www.izbori.ba/Default.aspx?CategoryID=1277&amp;Lang=4</t>
  </si>
  <si>
    <t>https://www.izbori.ba/Default.aspx?CategoryID=150&amp;Lang=5&amp;Mod=0</t>
  </si>
  <si>
    <t>https://www.izbori.ba/Default.aspx?CategoryID=48&amp;Lang=3&amp;Mod=0</t>
  </si>
  <si>
    <t>https://www.elections.ca/content2.aspx?dir=publipostage&amp;document=guige&amp;lang=e&amp;section=sec&amp;utm_source</t>
  </si>
  <si>
    <t>https://www.elections.ca/content2.aspx?dir=publipostage&amp;document=guige&amp;lang=f&amp;section=sec&amp;utm_source</t>
  </si>
  <si>
    <t>https://www.tse.jus.br/servicos-eleitorais/titulo-eleitoral/titulo-eleitoral-faq</t>
  </si>
  <si>
    <t>https://www.cne.pt/news/eleicao-do-presidente-da-republica-marcacao-oficial-18-de-janeiro-de-2026_8684</t>
  </si>
  <si>
    <t>https://www.elections.org.za/pw/Voter/Online-Application-Forms</t>
  </si>
  <si>
    <t>https://cei.ci/</t>
  </si>
  <si>
    <t>https://www.electoralcommission.ie/what-you-need-to-vote/</t>
  </si>
  <si>
    <t>https://www.electoralcommission.ie/ga/ceard-a-theastaionn-chun-vota-a-chaitheamh/</t>
  </si>
  <si>
    <t>https://www.tse.go.cr/comunicado998.htm</t>
  </si>
  <si>
    <t>https://sejmsenat2023.pkw.gov.pl/sejmsenat2023/pl</t>
  </si>
  <si>
    <t>https://www.ch.ch/en/votes-and-elections/e-voting#what-is-e-voting</t>
  </si>
  <si>
    <t>https://www.ch.ch/de/abstimmungen-und-wahlen/e-voting</t>
  </si>
  <si>
    <t>https://www.ch.ch/fr/votations-et-elections/vote-electronique</t>
  </si>
  <si>
    <t>https://www.ch.ch/it/votazioni-e-elezioni/voto-elettronico</t>
  </si>
  <si>
    <t>https://www.ch.ch/rm/votaziuns-ed-elecziuns/e-voting</t>
  </si>
  <si>
    <t>https://www.kiesraad.nl/verkiezingen/tweede-kamer/stemmen/identificatie</t>
  </si>
  <si>
    <t>https://ayudaportalweb.tse.org.gt/es/portal_web/empadronamientoOActualizacion</t>
  </si>
  <si>
    <t>https://www.ch.ch/de/abstimmungen-und-wahlen/abstimmungen/stimm-und-wahlrecht#stimmrecht-fur-schweizerinnen-und-schweizer-in-der-schweiz</t>
  </si>
  <si>
    <t>https://www.ch.ch/fr/systeme-politique/droits-politiques/droit-de-voter-et-d-elire#droit-de-vote-des-suisses-en-suisse</t>
  </si>
  <si>
    <t>https://www.ch.ch/it/sistema-politico/diritti-politici/diritto-di-votare-ed-eleggere#diritto-di-voto-degli-svizzeri-in-svizzera</t>
  </si>
  <si>
    <t>https://www.ch.ch/rm/sistem-politic/dretgs-politics/dretg-da-votar-e-d-eleger#dretg-da-votar-da-las-svizras-e-dals-svizzers-en-svizra</t>
  </si>
  <si>
    <t>https://election.gov.np/np/page/resource-material</t>
  </si>
  <si>
    <t>https://static.valasztas.hu/dyn/pv18/szavossz/hu/eredind.html</t>
  </si>
  <si>
    <t>https://mv.gov.cz/volby/clanek/volicsky-prukaz.aspx</t>
  </si>
  <si>
    <t>https://www.voterregistration.gov.hk/eng/faq.html#3</t>
  </si>
  <si>
    <t>https://www.voterregistration.gov.hk/chi/faq.html#3</t>
  </si>
  <si>
    <t>https://www.voterregistration.gov.hk/sim/faq.html#3</t>
  </si>
  <si>
    <t>https://www.onpe.gob.pe/elecciones/</t>
  </si>
  <si>
    <t>https://www.pkw.gov.pl/dla-mediow/informacje-prasowe/informacja-o-uprawnieniach-wyborcow-niepelnosprawnych</t>
  </si>
  <si>
    <t>https://www.ecb.bt/guidelines-for-registration-of-voters-and-preparation-of-electoral-roll-of-the-kingdom-of-bhutan/</t>
  </si>
  <si>
    <t>https://www.eld.gov.sg/elections_timeline.html</t>
  </si>
  <si>
    <t>https://www.valimised.ee/en/internet-voting/guidelines/stages-i-voting-voter-application</t>
  </si>
  <si>
    <t>https://www.valimised.ee/ru/elektronnoe-golosovanie/ukazaniya/etapy-elektronnogo-golosovaniya-v-prilozhenii-izbiratelya</t>
  </si>
  <si>
    <t>https://www.valimised.ee/et/e-haaletamine/e-haaletamise-juhised/e-haaletamise-etapid-valijarakenduses</t>
  </si>
  <si>
    <t>https://vaalit.fi/sv/rostratt-och-rostrattsregister-vid-valfardsomrades-och-kommunalval</t>
  </si>
  <si>
    <t>https://vaalit.fi/aanioikeus-ja-aanioikeusrekisteri-alue-ja-kuntavaaleissa</t>
  </si>
  <si>
    <t>https://vaalit.fi/en/right-to-vote-and-compilation-of-the-voting-register-in-county-and-municipal-elections</t>
  </si>
  <si>
    <t>https://www.aec.gov.au/media/2025/04-07.htm</t>
  </si>
  <si>
    <t>https://electoral.gov.mt/pr3-25-03-22-en?</t>
  </si>
  <si>
    <t>https://electoral.gov.mt/pr3-25-03-22-mt</t>
  </si>
  <si>
    <t>https://ph.belgium.be/fr/avis/avis-2024-14.html</t>
  </si>
  <si>
    <t>https://ph.belgium.be/nl/adviezen/advies-2024-14.html</t>
  </si>
  <si>
    <t>https://www.inecnigeria.org/guidelines-for-registration/</t>
  </si>
  <si>
    <t>https://www.gob.pe/institucion/onpe/informes-publicaciones/3957320-compendio-electoral-peruano</t>
  </si>
  <si>
    <t>https://www.argentina.gob.ar/noticias/importante-avance-que-da-garantia-un-derecho</t>
  </si>
  <si>
    <t>http://valimised.ee/et/valimiste-meelespea/valimispaeval-haaletamine/valimispaeval-valimisjaoskonnas-haaletamine</t>
  </si>
  <si>
    <t>https://www.inec.go.tz/publications/presidential-results-for-2025-s-general-election</t>
  </si>
  <si>
    <t>https://elections.gov.cy/moi/elections/elections.nsf/electionstaca_en/electionstaca_en?OpenDocument</t>
  </si>
  <si>
    <t>https://www.elections.im.dk/parliament-elections</t>
  </si>
  <si>
    <t>https://www.vrk.lt/en/balsavimas-specialiuose-punktuose-2024-sei</t>
  </si>
  <si>
    <t>https://www.vrk.lt/balsavimas-specialiuose-punktuose-2024-sei</t>
  </si>
  <si>
    <t>https://electoral.govmu.org/oec/?page_id=1641</t>
  </si>
  <si>
    <t>https://www.volby.cz/app/ps2025/en/name-lists</t>
  </si>
  <si>
    <t>https://www.volby.cz/app/ps2025/cs/name-lists</t>
  </si>
  <si>
    <t>https://gov.hr/en/voting-abroad/1566</t>
  </si>
  <si>
    <t>https://gov.hr/hr/glasovanje-u-inozemstvu/1566</t>
  </si>
  <si>
    <t>https://vtr.valasztas.hu/onk2024/valasztopolgaroknak/szavazasi-informaciok/hataridok?tab=voter</t>
  </si>
  <si>
    <t>https://www.gov.cy/esoterika-themata/ekloges-2024-synentefxi-typou-genikou-eforou-eklogon/</t>
  </si>
  <si>
    <t>https://www.slov-lex.sk/ezbierky/pravne-predpisy/SK/ZZ/2004/333/vyhlasene_znenie.html</t>
  </si>
  <si>
    <t>https://web.cec.gov.tw/english/article/23103</t>
  </si>
  <si>
    <t>https://wapp.registraduria.gov.co/electoral/Elecciones-2022/candidatos-inscritos.html</t>
  </si>
  <si>
    <t>https://electoral.gov.mt/faqs?</t>
  </si>
  <si>
    <t>https://www.ecb.bt/public-notification-12/</t>
  </si>
  <si>
    <t>https://electionresults.govt.nz/</t>
  </si>
  <si>
    <t>https://www.pmlp.gov.lv/en/identity-card-eid</t>
  </si>
  <si>
    <t>https://www.pmlp.gov.lv/lv/personas-aplieciba-eid-karte</t>
  </si>
  <si>
    <t>https://hindi.eci.gov.in/faqs/voter-electors/service-voter/faqs-service-electors-r13/</t>
  </si>
  <si>
    <t>https://www.eci.gov.in/faq/2/11</t>
  </si>
  <si>
    <t>https://likumi.lv/doc.php?id=35261</t>
  </si>
  <si>
    <t>https://sv2022.cvk.lv/pub/kandidatu-saraksti/jauna-vienotiba</t>
  </si>
  <si>
    <t>https://ebctt.com/electoral-process/</t>
  </si>
  <si>
    <t>https://www.ch.ch/en/votes-and-elections/elections/where-and-when-to-vote/#where-to-vote</t>
  </si>
  <si>
    <t>https://comelec.gov.ph/?r=2025NLE/COC2025</t>
  </si>
  <si>
    <t>https://eg2026.onpe.gob.pe/</t>
  </si>
  <si>
    <t>https://mec.org.mw/regcentres/</t>
  </si>
  <si>
    <t>https://cvr.inecnigeria.org/locator</t>
  </si>
  <si>
    <t>https://rezultati.sec.mk/en/parl/r</t>
  </si>
  <si>
    <t>https://rezultati.sec.mk/sq/parl/r</t>
  </si>
  <si>
    <t>https://rezultati.sec.mk/mk/parl/r</t>
  </si>
  <si>
    <t>https://liste.ceni-madagascar.mg/elect/rech</t>
  </si>
  <si>
    <t>https://tsje.gov.py/elecciones-generales-2023.html</t>
  </si>
  <si>
    <t>https://www.gob.pe/institucion/reniec/noticias/1130269-se-amplia-plazo-de-cierre-del-padron-para-las-elecciones-generales-2026</t>
  </si>
  <si>
    <t>https://www.ceni-madagascar.mg/resultats-provisoires-des-elections-legislatives-du-29-mai-2024/</t>
  </si>
  <si>
    <t>https://www.kiesraad.nl/adviezen-en-publicaties/publicaties/2025/6/16/verkiezingskalender-tweede-kamerverkiezing-2025</t>
  </si>
  <si>
    <t>https://dik.co.me/dik-izbori/za-izbor-predsjednika-crne-gore/2023/broj-biraca-u-crnoj-gori-po-jedinicama-lokalne-samouprave-i-po-birackim-mjestima</t>
  </si>
  <si>
    <t>https://www.gub.uy/corte-electoral/comunicacion/comunicados/nominas-candidatos-camara-senadores-frente-amplio</t>
  </si>
  <si>
    <t>https://www.ec.or.ug/roadmap</t>
  </si>
  <si>
    <t>https://www.rik.parlament.gov.rs/542645/rezultati/</t>
  </si>
  <si>
    <t>https://www.youtube.com/@ElectoralCommissionofZambiaECZ</t>
  </si>
  <si>
    <t>https://www.facebook.com/electoralcommissionofzambia/</t>
  </si>
  <si>
    <t>https://x.com/ZambiaElections</t>
  </si>
  <si>
    <t>https://www.youtube.com/@cvklatvija7629</t>
  </si>
  <si>
    <t>https://www.facebook.com/cvk.lv</t>
  </si>
  <si>
    <t>https://x.com/CVK_zinas</t>
  </si>
  <si>
    <t>https://www.youtube.com/@electoraloffice1943/featured</t>
  </si>
  <si>
    <t>https://www.facebook.com/ecjamaica/</t>
  </si>
  <si>
    <t>https://x.com/ecjamaica</t>
  </si>
  <si>
    <t>https://www.youtube.com/@camaranacionalelectoral</t>
  </si>
  <si>
    <t>https://www.facebook.com/camaraelectoral/</t>
  </si>
  <si>
    <t>https://x.com/camaraelectoral/</t>
  </si>
  <si>
    <t>https://whatsapp.com/channel/0029Va9d3Sq3GJOrgq06Wn3a</t>
  </si>
  <si>
    <t>https://www.youtube.com/channel/UCNtDUTMXaUM7kUES1FomDSA</t>
  </si>
  <si>
    <t>https://www.facebook.com/inecnigeria</t>
  </si>
  <si>
    <t>https://x.com/inecnigeria</t>
  </si>
  <si>
    <t>https://www.facebook.com/ELDSingapore</t>
  </si>
  <si>
    <t>https://www.youtube.com/channel/UCqGqEABdf5Q0wlxEnc6RH5w/featured</t>
  </si>
  <si>
    <t>https://www.facebook.com/ElectionKnesset/</t>
  </si>
  <si>
    <t>https://x.com/israelgov</t>
  </si>
  <si>
    <t>https://www.youtube.com/@MinistereInterieur</t>
  </si>
  <si>
    <t>https://www.facebook.com/Interieur.Gouv/</t>
  </si>
  <si>
    <t>https://x.com/Interieur_Gouv</t>
  </si>
  <si>
    <t>https://www.youtube.com/channel/UCXX-_9nTjXcxCuRH0Eh7MGA</t>
  </si>
  <si>
    <t>https://www.facebook.com/macei.ci</t>
  </si>
  <si>
    <t>https://x.com/macei_ci</t>
  </si>
  <si>
    <t>https://www.youtube.com/channel/UCjjM2yf_SLjwq-mByQ7_BqQ</t>
  </si>
  <si>
    <t>https://www.facebook.com/ElectoralCommissionOfNamibia/</t>
  </si>
  <si>
    <t>https://x.com/ECN_Namibia</t>
  </si>
  <si>
    <t>https://www.youtube.com/@JuntaCentralElectoralRD</t>
  </si>
  <si>
    <t>https://www.facebook.com/JuntaCentralElectoral/</t>
  </si>
  <si>
    <t>https://x.com/juntacentral/</t>
  </si>
  <si>
    <t>https://www.facebook.com/GambiaIEC</t>
  </si>
  <si>
    <t>https://x.com/GambiaIec</t>
  </si>
  <si>
    <t>https://www.youtube.com/@tepanamagob</t>
  </si>
  <si>
    <t>https://www.facebook.com/tepanama/</t>
  </si>
  <si>
    <t>https://x.com/tepanama/</t>
  </si>
  <si>
    <t>https://www.youtube.com/eci</t>
  </si>
  <si>
    <t>https://www.facebook.com/ECI/</t>
  </si>
  <si>
    <t>https://x.com/ECISVEEP</t>
  </si>
  <si>
    <t>https://www.youtube.com/@tseguatemala5603</t>
  </si>
  <si>
    <t>https://www.facebook.com/tseguatemala</t>
  </si>
  <si>
    <t>https://x.com/TSEGuatemala</t>
  </si>
  <si>
    <t>https://www.youtube.com/@TSECostaRica</t>
  </si>
  <si>
    <t>https://www.facebook.com/TSECostaRica</t>
  </si>
  <si>
    <t>https://x.com/TSECostaRica</t>
  </si>
  <si>
    <t>https://www.youtube.com/channel/UCVdSz86o9q2cQKvAQ5QhOYg</t>
  </si>
  <si>
    <t>https://www.facebook.com/KPURepublikIndonesia</t>
  </si>
  <si>
    <t>https://x.com/KPU_ID</t>
  </si>
  <si>
    <t>https://x.com/IZBORI_BA</t>
  </si>
  <si>
    <t>https://www.facebook.com/nec.tanzania.39/</t>
  </si>
  <si>
    <t>https://x.com/TumeUchaguziTZ</t>
  </si>
  <si>
    <t>https://www.youtube.com/channel/UCTdmk7RfXyzrVTDuEwrl9mQ</t>
  </si>
  <si>
    <t>https://www.facebook.com/ypesgr</t>
  </si>
  <si>
    <t>https://x.com/ypesgr</t>
  </si>
  <si>
    <t>https://www.facebook.com/theNECLiberia/</t>
  </si>
  <si>
    <t>https://x.com/NECLiberia</t>
  </si>
  <si>
    <t>https://www.youtube.com/@republickaizbornakomisija4601</t>
  </si>
  <si>
    <t>https://www.youtube.com/@isietn</t>
  </si>
  <si>
    <t>https://x.com/ISIETN</t>
  </si>
  <si>
    <t>https://www.facebook.com/IECLESOTHO</t>
  </si>
  <si>
    <t>https://x.com/LesothoIec</t>
  </si>
  <si>
    <t>https://www.youtube.com/channel/UCTYN96NeulB0kKzNVS2I7-w/videos</t>
  </si>
  <si>
    <t>https://x.com/kiesraad</t>
  </si>
  <si>
    <t>https://www.youtube.com/@cec288</t>
  </si>
  <si>
    <t>https://www.facebook.com/cec.gov.tw</t>
  </si>
  <si>
    <t>https://x.com/CecTaiwan</t>
  </si>
  <si>
    <t>https://www.youtube.com/user/justicaeleitoral</t>
  </si>
  <si>
    <t>https://www.facebook.com/TSEJus/</t>
  </si>
  <si>
    <t>https://x.com/TSEjusbr</t>
  </si>
  <si>
    <t>https://www.whatsapp.com/channel/0029Va35i3IHLHQffPnnfa0W</t>
  </si>
  <si>
    <t>https://www.youtube.com/AECTV</t>
  </si>
  <si>
    <t>https://www.facebook.com/AusElectoralCom</t>
  </si>
  <si>
    <t>https://x.com/AusElectoralCom</t>
  </si>
  <si>
    <t>https://www.youtube.com/@IECSouthAfrica/featured</t>
  </si>
  <si>
    <t>https://www.facebook.com/IECSouthAfrica</t>
  </si>
  <si>
    <t>https://x.com/iecsouthafrica</t>
  </si>
  <si>
    <t>https://api.whatsapp.com/send/?phone=%2B27600880000&amp;text&amp;type=phone_number&amp;app_absent=0</t>
  </si>
  <si>
    <t>https://www.youtube.com/ElectoralCommission</t>
  </si>
  <si>
    <t>https://www.facebook.com/VoteNZ</t>
  </si>
  <si>
    <t>https://x.com/ElectoralCommNZ</t>
  </si>
  <si>
    <t>https://www.youtube.com/@valimisedeestis</t>
  </si>
  <si>
    <t>https://www.facebook.com/eestivalimised/</t>
  </si>
  <si>
    <t>https://x.com/valimisedeestis</t>
  </si>
  <si>
    <t>https://www.youtube.com/channel/UCziMUCluWgb7B6yr7Ov7FvA</t>
  </si>
  <si>
    <t>https://www.facebook.com/ECsalone/</t>
  </si>
  <si>
    <t>https://x.com/ecsalone</t>
  </si>
  <si>
    <t>https://www.youtube.com/@justiciaelectoral</t>
  </si>
  <si>
    <t>https://www.facebook.com/Justicia.Electoral.Paraguay</t>
  </si>
  <si>
    <t>https://x.com/TSJE_Py</t>
  </si>
  <si>
    <t>https://www.facebook.com/oecmauritius/</t>
  </si>
  <si>
    <t>https://www.youtube.com/@panstwowakomisjawyborcza</t>
  </si>
  <si>
    <t>https://www.facebook.com/PanstwowaKomisjaWyborcza/</t>
  </si>
  <si>
    <t>https://x.com/PanstwKomWyb</t>
  </si>
  <si>
    <t>https://www.youtube.com/c/2012cne</t>
  </si>
  <si>
    <t>https://www.facebook.com/cnegobec</t>
  </si>
  <si>
    <t>https://x.com/cnegobec</t>
  </si>
  <si>
    <t>https://www.youtube.com/@electionsboundariescommiss5264</t>
  </si>
  <si>
    <t>https://www.facebook.com/p/Elections-and-Boundaries-Commission-61556918686210/</t>
  </si>
  <si>
    <t>https://www.youtube.com/user/oikeusministerio</t>
  </si>
  <si>
    <t>https://www.facebook.com/vaalit.fi</t>
  </si>
  <si>
    <t>https://x.com/oikeusmin</t>
  </si>
  <si>
    <t>https://www.youtube.com/channel/UCMiU0VLspQ3_1xO-ttKZuHw</t>
  </si>
  <si>
    <t>https://www.facebook.com/GuyanaElectionsCommission</t>
  </si>
  <si>
    <t>https://www.youtube.com/channel/UCH0HK3LC0xZ9AxEc3JoIoKA</t>
  </si>
  <si>
    <t>https://www.facebook.com/CentralElectionCommissionOfGeorgia</t>
  </si>
  <si>
    <t>https://x.com/cecgovge</t>
  </si>
  <si>
    <t>https://www.youtube.com/@gecmongolia/featured</t>
  </si>
  <si>
    <t>https://www.facebook.com/gecmongolia/</t>
  </si>
  <si>
    <t>https://x.com/gecmongolia</t>
  </si>
  <si>
    <t>https://www.youtube.com/@valgdirektoratet</t>
  </si>
  <si>
    <t>https://www.facebook.com/valginorge/</t>
  </si>
  <si>
    <t>https://x.com/valginorge</t>
  </si>
  <si>
    <t>https://www.youtube.com/@MalawiElectoralCommission</t>
  </si>
  <si>
    <t>https://www.facebook.com/Mwelectoralcommission</t>
  </si>
  <si>
    <t>https://x.com/electionsmalawi</t>
  </si>
  <si>
    <t>https://www.youtube.com/@elections_am</t>
  </si>
  <si>
    <t>https://www.facebook.com/elections.am</t>
  </si>
  <si>
    <t>https://x.com/dvk_rs</t>
  </si>
  <si>
    <t>https://www.youtube.com/servicioelectoralcl</t>
  </si>
  <si>
    <t>https://www.facebook.com/ServelChile</t>
  </si>
  <si>
    <t>https://x.com/ServelChile</t>
  </si>
  <si>
    <t>https://whatsapp.com/channel/0029Va63Ip1JP20zXr7x1k45</t>
  </si>
  <si>
    <t>https://www.youtube.com/@suruhanjayapilihanrayamala8690</t>
  </si>
  <si>
    <t>https://www.facebook.com/sprgovmy</t>
  </si>
  <si>
    <t>https://x.com/sprgovmy</t>
  </si>
  <si>
    <t>https://www.youtube.com/channel/UCVMKK_34ds9jLXNpM0CLRoA/videos</t>
  </si>
  <si>
    <t>https://www.facebook.com/AutoritateaElectoralaPermanenta/</t>
  </si>
  <si>
    <t>https://x.com/aep_ro</t>
  </si>
  <si>
    <t>https://www.youtube.com/@electioncommissionofbhutan9719</t>
  </si>
  <si>
    <t>https://x.com/electionbhutan</t>
  </si>
  <si>
    <t>https://www.youtube.com/user/comunicarecec</t>
  </si>
  <si>
    <t>https://www.facebook.com/cecmoldova/</t>
  </si>
  <si>
    <t>https://x.com/CECMoldova</t>
  </si>
  <si>
    <t>https://www.youtube.com/@electoralcommissionmalta</t>
  </si>
  <si>
    <t>https://www.facebook.com/electoralcommissionmalta/</t>
  </si>
  <si>
    <t>https://www.youtube.com/@ElectoralCommissionUG</t>
  </si>
  <si>
    <t>https://www.facebook.com/UgandaEC/</t>
  </si>
  <si>
    <t>https://x.com/UgandaEC</t>
  </si>
  <si>
    <t>https://www.youtube.com/@PrEctThailand</t>
  </si>
  <si>
    <t>https://www.facebook.com/EctThailand</t>
  </si>
  <si>
    <t>https://x.com/EctThailand</t>
  </si>
  <si>
    <t>https://www.youtube.com/@dikmne</t>
  </si>
  <si>
    <t>https://x.com/DIKMNE</t>
  </si>
  <si>
    <t>https://www.facebook.com/CNE.AO/</t>
  </si>
  <si>
    <t>https://www.youtube.com/channel/UCWGuYPi8Y3th5vprfQQRE8w</t>
  </si>
  <si>
    <t>https://www.facebook.com/ElectionsCanE/</t>
  </si>
  <si>
    <t>https://x.com/ElectionsCan_E</t>
  </si>
  <si>
    <t>https://www.youtube.com/user/JNETV6</t>
  </si>
  <si>
    <t>https://www.facebook.com/JNE.Peru</t>
  </si>
  <si>
    <t>https://x.com/jne_peru</t>
  </si>
  <si>
    <t>https://www.whatsapp.com/channel/0029Vb2f11PK0IBgtlU2Vo2I</t>
  </si>
  <si>
    <t>https://www.youtube.com/@KQZShqiperi</t>
  </si>
  <si>
    <t>https://www.facebook.com/KQZShqiperi</t>
  </si>
  <si>
    <t>https://x.com/KQZShqiperi</t>
  </si>
  <si>
    <t>https://www.youtube.com/@secmk499</t>
  </si>
  <si>
    <t>https://www.facebook.com/drzavna.izborna.komisija/?fref=ts</t>
  </si>
  <si>
    <t>https://x.com/izbori_mk</t>
  </si>
  <si>
    <t>https://www.youtube.com/channel/UCoOfIjzAAi_bjaeGnEwYI_A</t>
  </si>
  <si>
    <t>https://www.facebook.com/SriLankaElectionCommission/</t>
  </si>
  <si>
    <t>https://x.com/elecomsl</t>
  </si>
  <si>
    <t>https://www.youtube.com/@ElecCommIRL</t>
  </si>
  <si>
    <t>https://www.facebook.com/ElecCommIRL</t>
  </si>
  <si>
    <t>https://x.com/eleccommirl</t>
  </si>
  <si>
    <t>https://www.youtube.com/channel/UCnV8jIVt59t8T89gWU_1LQA</t>
  </si>
  <si>
    <t>https://www.facebook.com/TSEElSalvador</t>
  </si>
  <si>
    <t>https://x.com/TSEElSalvador</t>
  </si>
  <si>
    <t>https://www.youtube.com/@LRVRK</t>
  </si>
  <si>
    <t>https://www.facebook.com/lrvrk</t>
  </si>
  <si>
    <t>https://x.com/lrvrk</t>
  </si>
  <si>
    <t>https://www.youtube.com/@BangladeshECS</t>
  </si>
  <si>
    <t>https://www.facebook.com/BangladeshECS</t>
  </si>
  <si>
    <t>https://www.facebook.com/p/Commission-%C3%89lectorale-Nationale-Autonome-du-S%C3%A9n%C3%A9gal-100068355006185/</t>
  </si>
  <si>
    <t>https://www.facebook.com/NECSouthKorea/</t>
  </si>
  <si>
    <t>https://x.com/korelectioncom</t>
  </si>
  <si>
    <t>https://www.youtube.com/@electioncommissionnepal2621/featured</t>
  </si>
  <si>
    <t>https://www.facebook.com/ecnofficial</t>
  </si>
  <si>
    <t>https://x.com/ECNOfficial</t>
  </si>
  <si>
    <t>https://www.youtube.com/channel/UChPlMrAx2HBKgjjPQDf6jcA</t>
  </si>
  <si>
    <t>https://www.facebook.com/CNECV</t>
  </si>
  <si>
    <t>https://www.facebook.com/valmyndigheten</t>
  </si>
  <si>
    <t>https://www.youtube.com/@CENTRAL_ELECTORAL</t>
  </si>
  <si>
    <t>https://www.facebook.com/INEMexico</t>
  </si>
  <si>
    <t>https://x.com/INEMexico</t>
  </si>
  <si>
    <t>https://www.youtube.com/iebcpage</t>
  </si>
  <si>
    <t>https://www.facebook.com/IEBCKenya/</t>
  </si>
  <si>
    <t>https://x.com/iebckenya?</t>
  </si>
  <si>
    <t>https://www.whatsapp.com/channel/0029Va3rGu88vd1SJjV6Wj0S</t>
  </si>
  <si>
    <t>https://www.youtube.com/@CNE_Colombia</t>
  </si>
  <si>
    <t>https://www.facebook.com/consejonacionalelectoral/</t>
  </si>
  <si>
    <t>https://x.com/CNE_COLOMBIA</t>
  </si>
  <si>
    <t>https://www.youtube.com/@ElectoralCommissionUK</t>
  </si>
  <si>
    <t>https://www.facebook.com/ukelectoralcommission/</t>
  </si>
  <si>
    <t>https://x.com/ElectoralCommUK</t>
  </si>
  <si>
    <t>https://www.youtube.com/channel/UCGuOqSKFKYoXKLDe7m5BsoA</t>
  </si>
  <si>
    <t>https://www.facebook.com/ECGOVGH/</t>
  </si>
  <si>
    <t>https://x.com/ECGhanaOfficial</t>
  </si>
  <si>
    <t>https://www.youtube.com/@yskegitimresmi</t>
  </si>
  <si>
    <t>https://www.youtube.com/channel/UCblxoe_dGP8hvlv4p-qnoqg</t>
  </si>
  <si>
    <t>https://www.facebook.com/pngelectoralcommission</t>
  </si>
  <si>
    <t>https://www.youtube.com/channel/UC1IbhR8-YZCyo0o6NfbEdAQ</t>
  </si>
  <si>
    <t>https://www.facebook.com/cikbg</t>
  </si>
  <si>
    <t>https://www.youtube.com/COMELEC</t>
  </si>
  <si>
    <t>https://www.facebook.com/comelec.ph/</t>
  </si>
  <si>
    <t>https://x.com/COMELEC</t>
  </si>
  <si>
    <t>https://www.youtube.com/channel/UCEj9_d1bBphisn1KSv96TZA</t>
  </si>
  <si>
    <t>https://www.youtube.com/@corteelectoralcomunicacion9956</t>
  </si>
  <si>
    <t>https://x.com/corte_electoral</t>
  </si>
  <si>
    <t>https://www.youtube.com/@cne_pt</t>
  </si>
  <si>
    <t>https://www.facebook.com/ComissaoNacionaldeEleicoesPortugal</t>
  </si>
  <si>
    <t>https://x.com/CNE_PT</t>
  </si>
  <si>
    <t>https://www.elections.org.zm/</t>
  </si>
  <si>
    <t>https://www.cvk.lv/lv</t>
  </si>
  <si>
    <t>https://www.cvk.lv/en</t>
  </si>
  <si>
    <t>https://dait.interno.gov.it/</t>
  </si>
  <si>
    <t>https://www.eld.gov.sg/homepage.html</t>
  </si>
  <si>
    <t>https://www.elections.interieur.gouv.fr/</t>
  </si>
  <si>
    <t>https://www.ecn.na/</t>
  </si>
  <si>
    <t>https://me.gouvernement.lu/en.html</t>
  </si>
  <si>
    <t>https://me.gouvernement.lu/de.html</t>
  </si>
  <si>
    <t>https://me.gouvernement.lu/fr.html</t>
  </si>
  <si>
    <t>https://me.gouvernement.lu/lb.html</t>
  </si>
  <si>
    <t>https://iec.gm</t>
  </si>
  <si>
    <t>https://www.tribunal-electoral.gob.pa/</t>
  </si>
  <si>
    <t>https://hindi.eci.gov.in/</t>
  </si>
  <si>
    <t>https://www.eci.gov.in/</t>
  </si>
  <si>
    <t>https://www.valg.im.dk/</t>
  </si>
  <si>
    <t>https://www.elections.im.dk/</t>
  </si>
  <si>
    <t>https://www.tse.org.gt/</t>
  </si>
  <si>
    <t>https://www.tse.go.cr/</t>
  </si>
  <si>
    <t>https://www.kpu.go.id/</t>
  </si>
  <si>
    <t>https://www.izbori.ba/Default.aspx?Lang=6</t>
  </si>
  <si>
    <t>https://www.izbori.ba/Default.aspx?Lang=4</t>
  </si>
  <si>
    <t>https://www.izbori.ba/Default.aspx?Lang=5</t>
  </si>
  <si>
    <t>https://www.izbori.ba/Default.aspx?Lang=3</t>
  </si>
  <si>
    <t>https://www.inec.go.tz/</t>
  </si>
  <si>
    <t>https://www.ypes.gr/en/</t>
  </si>
  <si>
    <t>https://www.minv.sk/?ministry-of-interior</t>
  </si>
  <si>
    <t>https://www.minv.sk/?uvod-komisia-pre-volby</t>
  </si>
  <si>
    <t>https://www.necliberia.org/</t>
  </si>
  <si>
    <t>https://www.juntaelectoralcentral.es/cs/jec/inicio</t>
  </si>
  <si>
    <t>https://www.rik.parlament.gov.rs/</t>
  </si>
  <si>
    <t>https://www.isie.tn/ar/</t>
  </si>
  <si>
    <t>https://iec.org.ls/</t>
  </si>
  <si>
    <t>https://english.kiesraad.nl/</t>
  </si>
  <si>
    <t>https://www.kiesraad.nl/</t>
  </si>
  <si>
    <t>https://web.cec.gov.tw/english</t>
  </si>
  <si>
    <t>https://web.cec.gov.tw/central</t>
  </si>
  <si>
    <t>https://www.bk.admin.ch/bk/en/home.html</t>
  </si>
  <si>
    <t>https://www.bk.admin.ch/bk/de/home.html</t>
  </si>
  <si>
    <t>https://www.bk.admin.ch/bk/fr/home.html</t>
  </si>
  <si>
    <t>https://www.bk.admin.ch/bk/it/home.html</t>
  </si>
  <si>
    <t>https://www.bk.admin.ch/bk/rm/home.html</t>
  </si>
  <si>
    <t>https://international.tse.jus.br/en</t>
  </si>
  <si>
    <t>https://international.tse.jus.br/es</t>
  </si>
  <si>
    <t>https://www.tse.jus.br/</t>
  </si>
  <si>
    <t>https://mv.gov.cz/mvcren/default.aspx</t>
  </si>
  <si>
    <t>https://mv.gov.cz/</t>
  </si>
  <si>
    <t>https://www.aec.gov.au/</t>
  </si>
  <si>
    <t>https://www.elections.org.za/pw/</t>
  </si>
  <si>
    <t>https://elections.nz/</t>
  </si>
  <si>
    <t>https://www.valimised.ee/ru</t>
  </si>
  <si>
    <t>https://www.valimised.ee/et</t>
  </si>
  <si>
    <t>https://www.valimised.ee/en</t>
  </si>
  <si>
    <t>https://www.tsje.gov.py/index.php</t>
  </si>
  <si>
    <t>https://electoral.govmu.org/oec/</t>
  </si>
  <si>
    <t>https://pkw.gov.pl/strona-glowna</t>
  </si>
  <si>
    <t>https://www.cne.gob.ec/</t>
  </si>
  <si>
    <t>https://www.bmi.gv.at/</t>
  </si>
  <si>
    <t>https://vaalit.fi/en/frontpage</t>
  </si>
  <si>
    <t>https://vaalit.fi/sv/framsida</t>
  </si>
  <si>
    <t>https://vaalit.fi/se/ovdasiidu</t>
  </si>
  <si>
    <t>https://vaalit.fi/smn/ovdasijdo</t>
  </si>
  <si>
    <t>https://vaalit.fi/sms/ouddseidd</t>
  </si>
  <si>
    <t>https://elections.gov.cy/MOI/ELECTIONS/ELECTIONS.NSF/home_en/home_en?openform</t>
  </si>
  <si>
    <t>https://elections.gov.cy/MOI/ELECTIONS/ELECTIONS.NSF/home/home?openform</t>
  </si>
  <si>
    <t>https://elections.gov.cy/MOI/ELECTIONS/ELECTIONS.NSF/home_tr/home_tr?openform</t>
  </si>
  <si>
    <t>https://www.gecom.org.gy/</t>
  </si>
  <si>
    <t>https://www.valasztas.hu/en/web/national-election-office/home</t>
  </si>
  <si>
    <t>https://www.valasztas.hu/web/oficina-electoral-nacional-de-hungr%C3%ADa</t>
  </si>
  <si>
    <t>https://www.valasztas.hu/home</t>
  </si>
  <si>
    <t>https://www.valasztas.hu/web/nationalwahlamt</t>
  </si>
  <si>
    <t>https://www.valasztas.hu/web/bureau-national-electoral</t>
  </si>
  <si>
    <t>https://cesko.ge/ab/</t>
  </si>
  <si>
    <t>https://cesko.ge/</t>
  </si>
  <si>
    <t>https://cesko.ge/en/</t>
  </si>
  <si>
    <t>https://www.gec.gov.mn/</t>
  </si>
  <si>
    <t>https://www.ceni-madagascar.mg/</t>
  </si>
  <si>
    <t>https://www.elections.am/</t>
  </si>
  <si>
    <t>https://www.dvk-rs.si/</t>
  </si>
  <si>
    <t>https://www.dvk-rs.si/hu/a-bizottsagrol/</t>
  </si>
  <si>
    <t>https://www.dvk-rs.si/it/sulla-commissione/</t>
  </si>
  <si>
    <t>https://www.dvk-rs.si/o-komisiji/</t>
  </si>
  <si>
    <t>https://www.servel.cl/</t>
  </si>
  <si>
    <t>https://www.izbori.hr/site/site/en/homepage/18</t>
  </si>
  <si>
    <t>https://www.izbori.hr/site/</t>
  </si>
  <si>
    <t>https://spr.gov.my/</t>
  </si>
  <si>
    <t>https://www.roaep.ro/prezentare/en/relatii_externe/articol-relatii-externe-1/#</t>
  </si>
  <si>
    <t>https://www.ecb.bt/</t>
  </si>
  <si>
    <t>https://a.cec.md/en</t>
  </si>
  <si>
    <t>https://a.cec.md/ro</t>
  </si>
  <si>
    <t>https://a.cec.md/ru</t>
  </si>
  <si>
    <t>https://electoral.gov.mt/merhba</t>
  </si>
  <si>
    <t>https://electoral.gov.mt/</t>
  </si>
  <si>
    <t>https://ec.or.ug/</t>
  </si>
  <si>
    <t>https://www.ect.go.th/en/ect_en/main</t>
  </si>
  <si>
    <t>https://www.ect.go.th/ect_th/th/main</t>
  </si>
  <si>
    <t>https://dik.co.me/#</t>
  </si>
  <si>
    <t>https://www.elections.ca/accueil.aspx</t>
  </si>
  <si>
    <t>https://www.elections.ca/home.aspx</t>
  </si>
  <si>
    <t>https://portal.jne.gob.pe/portal/</t>
  </si>
  <si>
    <t>https://www.kqz.gov.al/home</t>
  </si>
  <si>
    <t>https://elections.gov.lk/ta/</t>
  </si>
  <si>
    <t>https://elections.gov.lk/si/</t>
  </si>
  <si>
    <t>https://elections.gov.lk/en/</t>
  </si>
  <si>
    <t>https://www.tse.gob.sv/</t>
  </si>
  <si>
    <t>https://www.vrk.lt/en</t>
  </si>
  <si>
    <t>https://www.vrk.lt/home</t>
  </si>
  <si>
    <t>https://www.cena.sn/</t>
  </si>
  <si>
    <t>https://www.nec.go.kr/site/nec/main.do</t>
  </si>
  <si>
    <t>https://www.eac.hk/en/</t>
  </si>
  <si>
    <t>https://www.eac.hk/tc/</t>
  </si>
  <si>
    <t>https://www.eac.hk/sc/</t>
  </si>
  <si>
    <t>https://election.gov.np/np/</t>
  </si>
  <si>
    <t>https://election.gov.np/en/</t>
  </si>
  <si>
    <t>https://island.is/en/o/landskjorstjorn</t>
  </si>
  <si>
    <t>https://island.is/s/landskjorstjorn</t>
  </si>
  <si>
    <t>https://cne.cv/</t>
  </si>
  <si>
    <t>https://www.val.se/</t>
  </si>
  <si>
    <t>https://www.electoralcommission.org.fj/</t>
  </si>
  <si>
    <t>https://ine.mx/</t>
  </si>
  <si>
    <t>https://www.iebc.or.ke/</t>
  </si>
  <si>
    <t>https://www.cne.gov.co/</t>
  </si>
  <si>
    <t>https://web-cne.apps06.tic.gov.tl/en/?</t>
  </si>
  <si>
    <t>https://web-cne.apps06.tic.gov.tl/pt/</t>
  </si>
  <si>
    <t>https://www.electoralcommission.org.uk/</t>
  </si>
  <si>
    <t>https://www.electoralcommission.org.uk/cy</t>
  </si>
  <si>
    <t>https://ec.gov.gh/</t>
  </si>
  <si>
    <t>https://www.ysk.gov.tr/en/welcome/1788</t>
  </si>
  <si>
    <t>https://www.ysk.gov.tr/</t>
  </si>
  <si>
    <t>https://www.cik.bg/bg/</t>
  </si>
  <si>
    <t>https://www.cik.bg/en/</t>
  </si>
  <si>
    <t>https://comelec.gov.ph/</t>
  </si>
  <si>
    <t>https://www.bundeswahlleiterin.de/en/</t>
  </si>
  <si>
    <t>https://www.bundeswahlleiterin.de/index.html</t>
  </si>
  <si>
    <t>https://www.soumu.go.jp/index.html</t>
  </si>
  <si>
    <t>https://www.gub.uy/corte-electoral/</t>
  </si>
  <si>
    <t>https://www.cne.pt/</t>
  </si>
  <si>
    <t>py-status</t>
  </si>
  <si>
    <t>matched</t>
  </si>
  <si>
    <t>not matched</t>
  </si>
  <si>
    <t>Voto accesible | Argentina.gob.ar</t>
  </si>
  <si>
    <t>Register to vote | Electoral Commission</t>
  </si>
  <si>
    <t>Cofrestru i bleidleisio | Electoral Commission</t>
  </si>
  <si>
    <t>Voto Anticipado - Instituto Nacional Electoral</t>
  </si>
  <si>
    <t>بلاغ حول اعتماد توقيت استثنائي لفتح و غلق بعض مراكز الاقتراع بمناسبة الانتخابات التشريعية 2022 – Instance Supérieure Indépendante pour les Élections</t>
  </si>
  <si>
    <t>IEC election results home - Electoral Commission of South Africa</t>
  </si>
  <si>
    <t>Voting process - Electoral Commission of South Africa</t>
  </si>
  <si>
    <t>Eligendo Archivio - Ministero dell'Interno DAIT</t>
  </si>
  <si>
    <t>El INE pone a disposición de la ciudadanía la plataforma “Ubica tu Casilla 2024” - Central Electoral</t>
  </si>
  <si>
    <t>NATIONAL ELECTION COMMISSION</t>
  </si>
  <si>
    <t>선거일정 | 선거제도/통계  | 정보공간  | 중앙선거관리위원회</t>
  </si>
  <si>
    <t>Ireland's Statutory, Independent Electoral Commission</t>
  </si>
  <si>
    <t>Coimisiún Toghcháin Reachtúil, Neamhspleách na hÉireann</t>
  </si>
  <si>
    <t>MEC Announces dates for Voter Registration for 2025 GE – Malawi Electoral Commission</t>
  </si>
  <si>
    <t>Voto en el exterior Elección 2025 | Servicio Electoral de Chile</t>
  </si>
  <si>
    <t>ELECTORAL CALENDAR 2026– 2027 – IEC – Independent Electoral Commission</t>
  </si>
  <si>
    <t>Ley N° 7812</t>
  </si>
  <si>
    <t>How to vote in parliamentary elections? | Ísland.is</t>
  </si>
  <si>
    <t>Hvernig kýs ég í alþingiskosningum? | Ísland.is</t>
  </si>
  <si>
    <t>Procedure to be adopted for voting through postal ballot by Absentee voters on Essential Service (AVES) -reg. - वर्तमान मुद्दे - भारत निर्वाचन आयोग</t>
  </si>
  <si>
    <t>Guidance and assistance - Valgdirektoratet</t>
  </si>
  <si>
    <t>Veiledning og assistanse - Valgdirektoratet</t>
  </si>
  <si>
    <t>Venice Commission :: Council of Europe</t>
  </si>
  <si>
    <t>Commission de Venise :: Conseil de l'Europe</t>
  </si>
  <si>
    <t>ՀՀ ԿԵՆՏՐՈՆԱԿԱՆ ԸՆՏՐԱԿԱՆ ՀԱՆՁՆԱԺՈՂՈՎԻ ՈՐՈՇՈՒՄԸ ԱԶԳԱՅԻՆ ԺՈՂՈՎԻ ԸՆՏՐՈՒԹՅՈՒՆՆԵՐԻՆ ՀՀ ԴԻՎԱՆԱԳԻՏԱԿԱՆ ԿԱՄ ՀՅՈՒՊԱՏՈՍԱԿԱՆ ՆԵՐԿԱՅԱՑՈՒՑՉՈՒԹՅՈՒՆՆԵՐՈՒՄ ԴԻՎԱՆԱԳԻՏԱԿԱՆ ԾԱՌԱՅՈՒԹՅՈՒՆ ԱՆՑՆՈՂ ԸՆՏՐՈՂՆԵՐԻ ԵՎ ՆՐԱՆՑ ՀԵՏ ԱՐՏԵՐԿՐՈՒՄ ԲՆԱԿՎՈՂ ԸՆՏԱՆԻՔԻ` ԸՆՏՐԵԼՈՒ ԻՐԱՎՈՒՆՔ ՈՒՆԵՑՈՂ ԱՆԴԱՄՆԵՐԻ` ԷԼԵԿՏՐՈՆԱՅԻՆ ԵՂԱՆԱԿՈՎ ՔՎԵԱՐԿՈՒԹՅԱՆ ԿԱՐԳԸ ԵՎ ԺԱՄԿԵՏՆԵՐԸ ՍԱՀՄԱՆԵԼՈՒ ՄԱՍԻՆ</t>
  </si>
  <si>
    <t>Observatorio</t>
  </si>
  <si>
    <t>ELD | Senior Voters and Persons with Special Needs</t>
  </si>
  <si>
    <t>Register as a Dutch voter abroad - The Hague</t>
  </si>
  <si>
    <t>STAE - Electoral Information System</t>
  </si>
  <si>
    <t>Résultats - Commission Électorale Indépendante de Côte d'ivoire</t>
  </si>
  <si>
    <t>Home Voting | Elections for Public Office  | Elections  | NATIONAL ELECTION COMMISSION</t>
  </si>
  <si>
    <t>Elections and Referendums - vrk.lt</t>
  </si>
  <si>
    <t>MEC Announces Dates for Supplementary Voter Registration – Malawi Electoral Commission</t>
  </si>
  <si>
    <t>ELD | Polling Districts</t>
  </si>
  <si>
    <t>La importancia del voto - Informes y publicaciones - Oficina Nacional de Procesos Electorales - Plataforma del Estado Peruano</t>
  </si>
  <si>
    <t>Justicia Cerca: Voy a votar | Argentina.gob.ar</t>
  </si>
  <si>
    <t>ГАДААД УЛСАД БАЙГАА СОНГОГЧИД ХЭРХЭН САНАЛАА ӨГӨХ ВЭ</t>
  </si>
  <si>
    <t>Nacionalna strategija izjednačavanja mogućnosti za osobe s invaliditetom od 2017. do 2020. godine</t>
  </si>
  <si>
    <t>Final list of confirmed candidates – Elections Canada</t>
  </si>
  <si>
    <t>Liste définitive des candidats confirmés – Élections Canada</t>
  </si>
  <si>
    <t>Advance Voting | Elections in Estonia</t>
  </si>
  <si>
    <t>Предварительное голосование | Выборы в Эстонии</t>
  </si>
  <si>
    <t>Eelhääletamine | Valimised Eestis</t>
  </si>
  <si>
    <t>elecciones2024.jce.gob.do - Access to the website is blocked for security reasons.</t>
  </si>
  <si>
    <t>Parliamentary Election 2025 - Valgdirektoratet</t>
  </si>
  <si>
    <t>Stortingsvalget 2025 - Valgdirektoratet</t>
  </si>
  <si>
    <t>How to vote - Electoral Commission</t>
  </si>
  <si>
    <t>Conas Vóta a Chaitheamh - Coimisiún Toghcháin</t>
  </si>
  <si>
    <t>Login</t>
  </si>
  <si>
    <t>Aide publique - Liste des candidats aux élections législatives déclarés par les partis et groupements politiques | Ministère de l'Intérieur</t>
  </si>
  <si>
    <t>CEC a totalizat rezultatele alegerilor parlamentare din 28 septembrie 2025 | Comisia Electoral? Central?</t>
  </si>
  <si>
    <t>East Timor Law on CD</t>
  </si>
  <si>
    <t>General Election Results - Electoral Commission of Zambia</t>
  </si>
  <si>
    <t>Disability | Fijian Elections Office</t>
  </si>
  <si>
    <t>Fourth Parliamentary Elections 2023-2024: National Assembly » Election Commission of Bhutan</t>
  </si>
  <si>
    <t>Me connecter - Votre demande d’inscription sur les listes électorales | service-public.fr</t>
  </si>
  <si>
    <t>éæ°ç»è®° - ä¸»é¡µ</t>
  </si>
  <si>
    <t>é¸æ°ç»è¨ - ä¸»é </t>
  </si>
  <si>
    <t>Voter Registration - Home</t>
  </si>
  <si>
    <t>ECSL – Electoral Commission For Sierra Leone</t>
  </si>
  <si>
    <t>ELD | 2025 Parliamentary General Election Results</t>
  </si>
  <si>
    <t>Pagina principală - VPC</t>
  </si>
  <si>
    <t>Stembureaus | Verkiezingen | Kiesraad.nl</t>
  </si>
  <si>
    <t>Know Your Election | Fijian Elections Office</t>
  </si>
  <si>
    <t>Statistics on Register by Polling Stations (Constituency Register / Local Government Register) – Office of the Electoral Commissioner</t>
  </si>
  <si>
    <t>Kérelmek magyarországi lakcímmel rendelkezőknek - Nemzeti Választási Iroda</t>
  </si>
  <si>
    <t>IEBC - election</t>
  </si>
  <si>
    <t>Date of legislative elections - The Luxembourg Government</t>
  </si>
  <si>
    <t>Date des élections législatives - Le gouvernement luxembourgeois</t>
  </si>
  <si>
    <t>Datum fir d'Chamberwalen - D'Lëtzebuerger Regierung</t>
  </si>
  <si>
    <t>Право голоса | Выборы в Эстонии</t>
  </si>
  <si>
    <t>Hääleõigus | Valimised Eestis</t>
  </si>
  <si>
    <t>Right to vote | Elections in Estonia</t>
  </si>
  <si>
    <t>Elecciones 2025 | Servicio Electoral de Chile</t>
  </si>
  <si>
    <t>Selenium error: Message: 
Stacktrace:
RemoteError@chrome://remote/content/shared/RemoteError.sys</t>
  </si>
  <si>
    <t>Υπουργείο Εσωτερικών – ΥΠΕΣ</t>
  </si>
  <si>
    <t>How to vote by proxy | Electoral Commission</t>
  </si>
  <si>
    <t>Sut i bleidleisio trwy ddirprwy | Electoral Commission</t>
  </si>
  <si>
    <t>Valg - Danmarks Statistik</t>
  </si>
  <si>
    <t>Ministry of Justice and Public Administration - Announcement to voters for the presidential election</t>
  </si>
  <si>
    <t>Voting and electoral rights</t>
  </si>
  <si>
    <t>Diritto di voto e di elezione</t>
  </si>
  <si>
    <t>ELD | Voter Services</t>
  </si>
  <si>
    <t>Elecciones. Elecciones Generales. 23 de julio de 2023.</t>
  </si>
  <si>
    <t>Arhiva izbora Republike Hrvatske</t>
  </si>
  <si>
    <t>Absent voting - House of Commons Library</t>
  </si>
  <si>
    <t>Blocked by Cloudflare</t>
  </si>
  <si>
    <t>INEC | Sheria za Uchaguzi</t>
  </si>
  <si>
    <t>Kiesraad - Verkiezingsuitslagen</t>
  </si>
  <si>
    <t>Voter Registration Centers – ECSL</t>
  </si>
  <si>
    <t>Voting in European Parliament elections | Elections | Government.nl</t>
  </si>
  <si>
    <t>Where Do I Vote? – IEC – Independent Electoral Commission</t>
  </si>
  <si>
    <t>Enrol or update online  | Vote NZ</t>
  </si>
  <si>
    <t>Kandidatfortegnelser - Folketingsvalg tirsdag 1. november 2022 - Danmarks Statistik</t>
  </si>
  <si>
    <t>Chiedere il rilascio della tessera elettorale | Sportello Telematico Unificato</t>
  </si>
  <si>
    <t>py-9</t>
  </si>
  <si>
    <t>py-2</t>
  </si>
  <si>
    <t>Grand Total</t>
  </si>
  <si>
    <t>Count of py-9</t>
  </si>
  <si>
    <t>Nominated Candidate – ECSL</t>
  </si>
  <si>
    <t>Wybory prezydenckie 2025: zmiana obwodu do głosowania przez mObywatela, głosowanie korespondencyjne i przez pełnomocnika - Ministerstwo Cyfryzacji - Portal Gov.pl</t>
  </si>
  <si>
    <t>Bangladesh NID Application System</t>
  </si>
  <si>
    <t>Parliamentary Elections</t>
  </si>
  <si>
    <t>О изборима за народне посланике</t>
  </si>
  <si>
    <t>Presidential Elections</t>
  </si>
  <si>
    <t>Élections législatives 2024 | Ministère de l'Intérieur</t>
  </si>
  <si>
    <t>News &amp; Notice | News  | NATIONAL ELECTION COMMISSION</t>
  </si>
  <si>
    <t>Konačni rezultati izbora za Predsjednika Crne Gore</t>
  </si>
  <si>
    <t>Voting Station Finder</t>
  </si>
  <si>
    <t>Voter Registration</t>
  </si>
  <si>
    <t>Recenseamento Eleitoral</t>
  </si>
  <si>
    <t>Voter Registration - Who Can Register: Eligibility of Registration</t>
  </si>
  <si>
    <t>é¸æ°ç»è¨ - èª°å¯ç»è¨ï¼ç»è¨è³æ ¼</t>
  </si>
  <si>
    <t>éæ°ç»è®° - è°å¯ç»è®°ï¼ç»è®°èµæ ¼</t>
  </si>
  <si>
    <t>Прошедшие выборы в Рийгикогу | Выборы в Эстонии</t>
  </si>
  <si>
    <t>Toimunud Riigikogu valimised | Valimised Eestis</t>
  </si>
  <si>
    <t>Riigikogu Elections | Elections in Estonia</t>
  </si>
  <si>
    <t>Election Results – Malawi Electoral Commission</t>
  </si>
  <si>
    <t>Vojáci v misích volili prezidenta  | Zahraniční mise AČR</t>
  </si>
  <si>
    <t>Les archives des élections en France</t>
  </si>
  <si>
    <t>BMI  -  Bundestag elections - Elections to the German Bundestag</t>
  </si>
  <si>
    <t>BMI  -  Wahl des Deutschen Bundestages - Wahl des Deutschen Bundestages</t>
  </si>
  <si>
    <t>Advance voting - Valgdirektoratet</t>
  </si>
  <si>
    <t>Forhåndsstemme - Valgdirektoratet</t>
  </si>
  <si>
    <t>Je m'inscris sur les listes électorales | Les élections en France</t>
  </si>
  <si>
    <t>Request Status - Elections Canada E-Registration</t>
  </si>
  <si>
    <t>Statut de la demande - Inscription en ligne d'Élections Canada</t>
  </si>
  <si>
    <t>Accessibility — English</t>
  </si>
  <si>
    <t>Elections to the Icelandic parliament, Alþingi | Ísland.is</t>
  </si>
  <si>
    <t>Kosningar til Alþingis | Ísland.is</t>
  </si>
  <si>
    <t>Wahlen</t>
  </si>
  <si>
    <t>2025 Legislative Council General Election - Introduction to Candidates</t>
  </si>
  <si>
    <t>2025å¹´ç«æ³ææå±é¸è - åé¸äººç°¡ä»</t>
  </si>
  <si>
    <t>2025å¹´ç«æ³ä¼æ¢å±éä¸¾ - åéäººç®ä»</t>
  </si>
  <si>
    <t>Création de l'identité numérique France Identité - Tuto vidéo | Questions Fréquentes</t>
  </si>
  <si>
    <t>ELD | Voting at Overseas Polling Station</t>
  </si>
  <si>
    <t>Register data - Suomi.fi</t>
  </si>
  <si>
    <t>Rekisteritiedot - Suomi.fi</t>
  </si>
  <si>
    <t>Startsida - Suomi.fi</t>
  </si>
  <si>
    <t>Elecciones Generales 2026</t>
  </si>
  <si>
    <t>Horarios y Oficinas - Informes y publicaciones - Registro Nacional de Identificación y Estado Civil - Plataforma del Estado Peruano</t>
  </si>
  <si>
    <t>ELD | Voting by Post</t>
  </si>
  <si>
    <t>The Elections Act (2005:837) - Government.se</t>
  </si>
  <si>
    <t>Kalender Riksdagsval
 | Valmyndigheten</t>
  </si>
  <si>
    <t>Portal do Eleitor</t>
  </si>
  <si>
    <t>Informácie pre voliča s trvalým pobytom mimo územia Slovenskej republiky, Ministerstvo vnútra Slovenskej republiky</t>
  </si>
  <si>
    <t>2025 Legislative Council General Election - Polling Stations</t>
  </si>
  <si>
    <t>2025å¹´ç«æ³ææå±é¸è - æç¥¨ç«</t>
  </si>
  <si>
    <t>2025å¹´ç«æ³ä¼æ¢å±éä¸¾ - æç¥¨ç«</t>
  </si>
  <si>
    <t>Circolare DAIT n.55 del 28 maggio 2025 | Circolari | Dipartimento per gli Affari Interni e Territoriali</t>
  </si>
  <si>
    <t>110年全國性公民投票公投專區 - 中央選舉委員會</t>
  </si>
  <si>
    <t>Calendário Eleitoral – Comissão Nacional de Eleições</t>
  </si>
  <si>
    <t>Registration in the Electoral Rolls - Ministry of Interior - Gov.cy</t>
  </si>
  <si>
    <t>Εγγραφή στους εκλογικούς καταλόγους - Υπουργείο Εσωτερικών - Gov.cy</t>
  </si>
  <si>
    <t>Right to Vote and Electoral Eligibility | Elections for Public Office  | Elections  | NATIONAL ELECTION COMMISSION</t>
  </si>
  <si>
    <t>Characteristics of Taiwan Elections</t>
  </si>
  <si>
    <t>How to vote (English、Vietnamese、Indonesian、Tagalog、Khmer、Thai)</t>
  </si>
  <si>
    <t>How to vote - Electoral Commission of South Africa</t>
  </si>
  <si>
    <t>Contact your electoral registration office - GOV.UK</t>
  </si>
  <si>
    <t>Voter Registration – Elections Canada</t>
  </si>
  <si>
    <t>Mesures de protection liées à l'inscription des électeurs – Élections Canada</t>
  </si>
  <si>
    <t>Servicios e Información - Voto en el Exterior - Consejo Nacional Electoral</t>
  </si>
  <si>
    <t>PNGEC National Election Results 2022</t>
  </si>
  <si>
    <t>Electors with Disabilities – Elections Canada</t>
  </si>
  <si>
    <t>Électeurs handicapés – Élections Canada</t>
  </si>
  <si>
    <t>Hlasování mimo volební místnost - Volby</t>
  </si>
  <si>
    <t>Registration Process | Elections And Boundaries Commission</t>
  </si>
  <si>
    <t>Eleições 2026: não deixe para a última hora a regularização do título de eleitor — Tribunal Regional Eleitoral de São Paulo</t>
  </si>
  <si>
    <t>Electoral - Registraduría Nacional del Estado Civil</t>
  </si>
  <si>
    <t>е - Избирачки список</t>
  </si>
  <si>
    <t>Polling Stations – Electoral Commission</t>
  </si>
  <si>
    <t>Les Français de l’étranger : comment votent-ils ? | Les élections en France</t>
  </si>
  <si>
    <t>ELD | Who can vote</t>
  </si>
  <si>
    <t>Where shall I vote? | Ísland.is</t>
  </si>
  <si>
    <t>Hvar á ég að kjósa? | Ísland.is</t>
  </si>
  <si>
    <t>Rösta med bud
 | Valmyndigheten</t>
  </si>
  <si>
    <t>Frontpage - Valgdirektoratet</t>
  </si>
  <si>
    <t>Forside - Valgdirektoratet</t>
  </si>
  <si>
    <t>Voting rights and the electoral register - Valgdirektoratet</t>
  </si>
  <si>
    <t>Stemmerett og manntall - Valgdirektoratet</t>
  </si>
  <si>
    <t>Key election dates - Australian Electoral Commission</t>
  </si>
  <si>
    <t>FAQ Eleitor – DGAPE</t>
  </si>
  <si>
    <t>MySPR |</t>
  </si>
  <si>
    <t>Qué se vota en las Elecciones Presidenciales y Parlamentarias 2025 | Servicio Electoral de Chile</t>
  </si>
  <si>
    <t>Elecciones Complementarias 2023 - Justicia Electoral · República del Paraguay</t>
  </si>
  <si>
    <t>选民资料网上查阅系统 - 规例</t>
  </si>
  <si>
    <t>選民資料網上查閱系統 - 規例</t>
  </si>
  <si>
    <t>Online Voter Information Enquiry System - Regulations</t>
  </si>
  <si>
    <t>Hlasování osob se zdravotním postižením - Volby</t>
  </si>
  <si>
    <t>প্রতিবন্ধী ব্যক্তির অধিকার ও সুরক্ষা আইন, ২০১৩        | ১৬। প্রতিবন্ধী ব্যক্তির অধিকার</t>
  </si>
  <si>
    <t>Simulador del uso de la mÃ¡quina de votaciÃ³n</t>
  </si>
  <si>
    <t>Co s sebou k volbám - Volby</t>
  </si>
  <si>
    <t>Enrol from overseas  | Vote NZ</t>
  </si>
  <si>
    <t>Code électoral - Légifrance</t>
  </si>
  <si>
    <t>Fedlex</t>
  </si>
  <si>
    <t>Calendar of cantonal votes</t>
  </si>
  <si>
    <t>Abstimmungs- und Wahlkalender</t>
  </si>
  <si>
    <t>Calendrier des votations cantonales</t>
  </si>
  <si>
    <t>Date delle votazioni federali e cantonali</t>
  </si>
  <si>
    <t>Datas da las votaziuns federalas e chantunalas</t>
  </si>
  <si>
    <t>Голосование за пределами страны | Выборы в Эстонии</t>
  </si>
  <si>
    <t>Välisriigis hääletamine | Valimised Eestis</t>
  </si>
  <si>
    <t>Voting in foreign states | Elections in Estonia</t>
  </si>
  <si>
    <t>Candidaturas y programas Elecciones Presidencial y Parlamentarias 2025 | Servicio Electoral de Chile</t>
  </si>
  <si>
    <t>L'électeur, le jour du vote | Les élections en France</t>
  </si>
  <si>
    <t>Elections eServices</t>
  </si>
  <si>
    <t>UK Parliament election results</t>
  </si>
  <si>
    <t>Summary Results - The Election of the President of the Slovak Republic 2024</t>
  </si>
  <si>
    <t>Súhrnné výsledky hlasovania - Voľby prezidenta Slovenskej republiky 2024</t>
  </si>
  <si>
    <t>Volitve v Državni zbor 2022</t>
  </si>
  <si>
    <t>Избирательные участки | Выборы в Эстонии</t>
  </si>
  <si>
    <t>Valimisjaoskonnad | Valimised Eestis</t>
  </si>
  <si>
    <t>Polling stations | Elections in Estonia</t>
  </si>
  <si>
    <t>How to vote? Instructions for voting at the polling station | Ísland.is</t>
  </si>
  <si>
    <t>Hvernig er kosið? Leiðbeiningar um kosningu á kjörstað  | Ísland.is</t>
  </si>
  <si>
    <t>Australians overseas - Australian Electoral Commission</t>
  </si>
  <si>
    <t>Улсын бүртгэлийн ерөнхий газар</t>
  </si>
  <si>
    <t>Home voting | Elections in Estonia</t>
  </si>
  <si>
    <t>Голосование на дому | Выборы в Эстонии</t>
  </si>
  <si>
    <t>Kodus hääletamine | Valimised Eestis</t>
  </si>
  <si>
    <t>Log In</t>
  </si>
  <si>
    <t>Registration for Overseas Voting Is Taking Place</t>
  </si>
  <si>
    <t>Rösträtt och röstkort
 | Valmyndigheten</t>
  </si>
  <si>
    <t>Checking of an i-vote | Elections in Estonia</t>
  </si>
  <si>
    <t>Проверка электронного голоса | Выборы в Эстонии</t>
  </si>
  <si>
    <t>E-hääle kontrollimine | Valimised Eestis</t>
  </si>
  <si>
    <t>Advance Voting for Voters Living in Denmark</t>
  </si>
  <si>
    <t>Zgłoś, że chcesz głosować korespondencyjnie - Gov.pl - Portal Gov.pl</t>
  </si>
  <si>
    <t>Identifica tu trámite | Instituto Nacional Electoral</t>
  </si>
  <si>
    <t>Who is running for president? | Ísland.is</t>
  </si>
  <si>
    <t>Hver er í framboði? | Ísland.is</t>
  </si>
  <si>
    <t>Connection to an online service of the State of Luxembourg</t>
  </si>
  <si>
    <t>Consulta CNE</t>
  </si>
  <si>
    <t>Downloads and statistics - Australian Electoral Commission</t>
  </si>
  <si>
    <t>Apply for photo ID to vote (called a ‘Voter Authority Certificate’) - GOV.UK</t>
  </si>
  <si>
    <t>Cyflwynwch gais am ddull adnabod â llun i bleidleisio (a elwir yn 'Dystysgrif Awdurdod Pleidleiswyr') - GOV.UK</t>
  </si>
  <si>
    <t>The Representation of the People Order, 1972 (President's Order) | 27.</t>
  </si>
  <si>
    <t>Types of election, referendums, and who can vote: General election - GOV.UK</t>
  </si>
  <si>
    <t>Voting and counting</t>
  </si>
  <si>
    <t>Službene stranice Državnog izbornog povjerenstva Republike Hrvatske - Opća pitanja</t>
  </si>
  <si>
    <t>Elecciones Generales 2026 - Campañas - Oficina Nacional de Procesos Electorales - Plataforma del Estado Peruano</t>
  </si>
  <si>
    <t>Guide to the federal election – Elections Canada</t>
  </si>
  <si>
    <t>Guide pour l'élection fédérale – Élections Canada</t>
  </si>
  <si>
    <t>Título Eleitoral - FAQ — Tribunal Superior Eleitoral</t>
  </si>
  <si>
    <t>Eleição do Presidente da República - Marcação oficial – 18 de janeiro de 2026 | Comissão Nacional de Eleições</t>
  </si>
  <si>
    <t>Voter online application forms - Electoral Commission of South Africa</t>
  </si>
  <si>
    <t>Voličský průkaz - Volby</t>
  </si>
  <si>
    <t>Histórico de Elecciones</t>
  </si>
  <si>
    <t>ELD | Revision &amp; Timeline</t>
  </si>
  <si>
    <t>Stages of i-voting in voter application | Elections in Estonia</t>
  </si>
  <si>
    <t>Этапы электронного голосования в приложении избирателя | Выборы в Эстонии</t>
  </si>
  <si>
    <t>E-hääletamise etapid valijarakenduses | Valimised Eestis</t>
  </si>
  <si>
    <t>Enrolment closes in a few hours! Last chance to enrol or update your details for the 2025 federal election</t>
  </si>
  <si>
    <t>Avis 2024/14 - Conseil Supérieur National des Personnes Handicapées</t>
  </si>
  <si>
    <t>Advies 2024/14 - Nationale Hoge Raad Personen met een Handicap</t>
  </si>
  <si>
    <t>Compendio Electoral Peruano - Informes y publicaciones - Oficina Nacional de Procesos Electorales - Plataforma del Estado Peruano</t>
  </si>
  <si>
    <t>Importante avance que da garantía a un derecho | Argentina.gob.ar</t>
  </si>
  <si>
    <t>Parliament Elections</t>
  </si>
  <si>
    <t>Results for National Assembly Elections – Office of the Electoral Commissioner</t>
  </si>
  <si>
    <t>Voting abroad - gov.hr</t>
  </si>
  <si>
    <t>Glasovanje u inozemstvu - gov.hr</t>
  </si>
  <si>
    <t>Nemzeti VÃ¡lasztÃ¡si Iroda - Helyi Ã¶nkormÃ¡nyzati vÃ¡lasztÃ¡sok</t>
  </si>
  <si>
    <t>Εκλογές 2024 – Συνέντευξη Τύπου Γενικού Εφόρου Εκλογών - Gov.cy</t>
  </si>
  <si>
    <t>6. Who is eligible to vote?</t>
  </si>
  <si>
    <t>Candidatos inscritos | Registraduría nacional del estado civil</t>
  </si>
  <si>
    <t>Identity card (eID) | Pilsonības un migrācijas lietu pārvalde</t>
  </si>
  <si>
    <t>Personas apliecība (eID karte) | Pilsonības un migrācijas lietu pārvalde</t>
  </si>
  <si>
    <t>Electoral Process | Elections And Boundaries Commission</t>
  </si>
  <si>
    <t>Registration Centre For 2025 General Elections – Malawi Electoral Commission</t>
  </si>
  <si>
    <t>Elecciones Generales 2023 - Justicia Electoral · República del Paraguay</t>
  </si>
  <si>
    <t>Se amplía plazo de cierre del padrón para las Elecciones Generales 2026 - Noticias - Registro Nacional de Identificación y Estado Civil - Plataforma del Estado Peruano</t>
  </si>
  <si>
    <t>Broj birača u Crnoj Gori, po jedinicama lokalne samouprave i po biračkim mjestima</t>
  </si>
  <si>
    <t>Nóminas de candidatos a la Cámara de Senadores: Frente Amplio | CE</t>
  </si>
  <si>
    <t>Републичка изборна комисија</t>
  </si>
  <si>
    <t>Cámara Nacional Electoral | WhatsApp Channel</t>
  </si>
  <si>
    <t>Tribunal Superior Eleitoral | WhatsApp Channel</t>
  </si>
  <si>
    <t>Share on WhatsApp</t>
  </si>
  <si>
    <t>Servicio Electoral de Chile - Servel | WhatsApp Channel</t>
  </si>
  <si>
    <t>Jurado Nacional de Elecciones | WhatsApp Channel</t>
  </si>
  <si>
    <t>IEBC Kenya | WhatsApp Channel</t>
  </si>
  <si>
    <t>Dipartimento per gli Affari Interni e Territoriali | Ministero dell'Interno</t>
  </si>
  <si>
    <t>Elections Department Singapore (ELD)</t>
  </si>
  <si>
    <t>Bienvenue sur le site des élections en France</t>
  </si>
  <si>
    <t>Ministry of State - The Luxembourg Government</t>
  </si>
  <si>
    <t>Staatsministerium - Die Luxemburger Regierung</t>
  </si>
  <si>
    <t>Ministère d'État - Le gouvernement luxembourgeois</t>
  </si>
  <si>
    <t>Staatsministère - D’Lëtzebuerger Regierung</t>
  </si>
  <si>
    <t>Forside</t>
  </si>
  <si>
    <t>KPU</t>
  </si>
  <si>
    <t>Ministry of Interior of the Slovak Republic is a central body of state administration for , Ministry of Interior of the Slovak republic</t>
  </si>
  <si>
    <t>Úvodná stránka, Ministerstvo vnútra Slovenskej republiky</t>
  </si>
  <si>
    <t>中央選舉委員會</t>
  </si>
  <si>
    <t>Bundeskanzlei - Startseite</t>
  </si>
  <si>
    <t>Chancellerie fédérale - Page d'accueil</t>
  </si>
  <si>
    <t>Cancelleria federale - Home page</t>
  </si>
  <si>
    <t>Pagina iniziala</t>
  </si>
  <si>
    <t>English</t>
  </si>
  <si>
    <t>Español</t>
  </si>
  <si>
    <t>Tribunal Superior Eleitoral</t>
  </si>
  <si>
    <t>Home Page - Ministry of the interior of the Czech Republic</t>
  </si>
  <si>
    <t>Úvodní strana - Ministerstvo vnitra České republiky</t>
  </si>
  <si>
    <t>Australian Electoral Commission</t>
  </si>
  <si>
    <t>IEC Home - Electoral Commission of South Africa</t>
  </si>
  <si>
    <t>Home  | Elections</t>
  </si>
  <si>
    <t>| Выборы в Эстонии</t>
  </si>
  <si>
    <t>| Valimised Eestis</t>
  </si>
  <si>
    <t>| Elections in Estonia</t>
  </si>
  <si>
    <t>Justicia Electoral · República del Paraguay</t>
  </si>
  <si>
    <t>Office of the Electoral Commissioner – Office of the Electoral Commissioner</t>
  </si>
  <si>
    <t>Bundesministerium für Inneres</t>
  </si>
  <si>
    <t>ՀՀ ԿԸՀ</t>
  </si>
  <si>
    <t>Domov: Državna volilna komisija</t>
  </si>
  <si>
    <t>A bizottsagrol: Országos Választási Bizottságn</t>
  </si>
  <si>
    <t>Sulla commissione: Commissione elettorale nazionale</t>
  </si>
  <si>
    <t>O komisiji: Državna volilna komisija</t>
  </si>
  <si>
    <t>Servicio Electoral de Chile</t>
  </si>
  <si>
    <t>Službene stranice Državnog izbornog povjerenstva Republike Hrvatske - Homepage</t>
  </si>
  <si>
    <t>Portal SPR – SURUHANJAYA PILIHAN RAYA</t>
  </si>
  <si>
    <t>Comisia Electorală Centrală a Republicii Moldova | Comisia Electoral? Central?</t>
  </si>
  <si>
    <t>Državna izborna komisija - Crna Gora</t>
  </si>
  <si>
    <t>Élections Canada - Page d'accueil</t>
  </si>
  <si>
    <t>Elections Canada - Home Page</t>
  </si>
  <si>
    <t>Jurado Nacional de Elecciones</t>
  </si>
  <si>
    <t>Election Commission of Sri lanka</t>
  </si>
  <si>
    <t>중앙선거관리위원회</t>
  </si>
  <si>
    <t>EAC - Home</t>
  </si>
  <si>
    <t>é¸èç®¡çå§å¡æ - ä¸»é </t>
  </si>
  <si>
    <t>éä¸¾ç®¡çå§åä¼ - ä¸»é¡µ</t>
  </si>
  <si>
    <t>Landskjörstjórn</t>
  </si>
  <si>
    <t>Comissão Nacional de Eleições</t>
  </si>
  <si>
    <t>Startsidan 
 | Valmyndigheten</t>
  </si>
  <si>
    <t>Instituto Nacional Electoral – INE - Instituto Nacional Electoral</t>
  </si>
  <si>
    <t>Independent Electoral and Boundaries Commission</t>
  </si>
  <si>
    <t>COMISAUN NASIONAL DAS ELEISSOES</t>
  </si>
  <si>
    <t>Electoral Commission – Transparency, Fairness, Integrity</t>
  </si>
  <si>
    <t>±È</t>
  </si>
  <si>
    <t>Homepage | Comissão Nacional de Eleições</t>
  </si>
  <si>
    <t>Voter eligibility - Electoral Commission</t>
  </si>
  <si>
    <t>Incháilitheacht vótálaithe - Coimisiún Toghcháin</t>
  </si>
  <si>
    <t>Parliamentary Elections - Electoral Commission of Jamaica</t>
  </si>
  <si>
    <t>Publications - The Federal Returning Officer</t>
  </si>
  <si>
    <t>Publikationen - Die Bundeswahlleiterin</t>
  </si>
  <si>
    <t>How to Vote – INEC</t>
  </si>
  <si>
    <t>Advance polling stations</t>
  </si>
  <si>
    <t>Ennakkoäänestyspaikat</t>
  </si>
  <si>
    <t>Förhandsröstningsställen</t>
  </si>
  <si>
    <t>General Update of the National Voters’ Register, 20th January – 10th February 2025 | Electoral Commission</t>
  </si>
  <si>
    <t>CNE - Notícia</t>
  </si>
  <si>
    <t>:: Središnje izborno povjerenstvo BiH</t>
  </si>
  <si>
    <t>:: Centralna izborna komisija BiH</t>
  </si>
  <si>
    <t>2022 General Election Polling Venue Directories | Fijian Elections Office</t>
  </si>
  <si>
    <t>Liste Électorale Définitive 2025 - Commission Électorale Indépendante de Côte d'ivoire</t>
  </si>
  <si>
    <t>Educational Materials – IEC Lesotho</t>
  </si>
  <si>
    <t>Previous Election Results - Electoral Commission of Namibia</t>
  </si>
  <si>
    <t>Postal voting instructions of the election of the Saeima | Centrālā vēlēšanu komisija</t>
  </si>
  <si>
    <t>Saeimas vēlēšanu pasta balsošanas instrukcija | Centrālā vēlēšanu komisija</t>
  </si>
  <si>
    <t>Press Statement on the Extension of the General Update of the National Voters Register 2025 | Electoral Commission</t>
  </si>
  <si>
    <t>Electoral Commission of Malta General Elections</t>
  </si>
  <si>
    <t>Police, Military and Election Day Workers to Vote on August 29 - Electoral Commission of Jamaica</t>
  </si>
  <si>
    <t>الانتخابات الرئاسية 2024 – Instance Supérieure Indépendante pour les Élections</t>
  </si>
  <si>
    <t>Valgresultat</t>
  </si>
  <si>
    <t>Résultats officiels des élections antérieures – DGE</t>
  </si>
  <si>
    <t>Am I Registered? – IEC – Independent Electoral Commission</t>
  </si>
  <si>
    <t>Overzicht kandidatenlijsten Tweede Kamerverkiezing 2025 | Publicatie | Kiesraad.nl</t>
  </si>
  <si>
    <t>Volmacht | Verkiezingen | Kiesraad.nl</t>
  </si>
  <si>
    <t>The Disabilities Act - JCPD</t>
  </si>
  <si>
    <t>Scheduled Maintenance</t>
  </si>
  <si>
    <t>EOJ ready for Special Services voting - Electoral Commission of Jamaica</t>
  </si>
  <si>
    <t>Révision de la Liste Electorale en 2024 - Commission Électorale Indépendante de Côte d'ivoire</t>
  </si>
  <si>
    <t>Accepted forms of photo ID | Electoral Commission</t>
  </si>
  <si>
    <t>Mathau o ID ffotograffig a dderbynnir | Electoral Commission</t>
  </si>
  <si>
    <t>2023 General Elections Updates – INEC</t>
  </si>
  <si>
    <t>Continuous Registration - Electoral Commission of Jamaica</t>
  </si>
  <si>
    <t>Poll Day (9th January, 2024) » Election Commission of Bhutan</t>
  </si>
  <si>
    <t>General Election Results, 2024 » Election Commission of Bhutan</t>
  </si>
  <si>
    <t>Voting procedure at the polling stations | Centrālā vēlēšanu komisija</t>
  </si>
  <si>
    <t>Balsošanas kārtība vēlēšanu iecirknī | Centrālā vēlēšanu komisija</t>
  </si>
  <si>
    <t>Резултати :: Избори за народни представители 27 октомври 2024</t>
  </si>
  <si>
    <t>On the Sunday of the election - The Federal Returning Officer</t>
  </si>
  <si>
    <t>Der Wahlsonntag - Die Bundeswahlleiterin</t>
  </si>
  <si>
    <t>Dónde tramitar tu credencial | CE</t>
  </si>
  <si>
    <t>Candidates List - Electoral Commission of South Africa</t>
  </si>
  <si>
    <t>Infoelectoral | Home</t>
  </si>
  <si>
    <t>Infoelectoral | Inicio</t>
  </si>
  <si>
    <t>Листа на кандидати по политичка партија</t>
  </si>
  <si>
    <t>Commission Électorale Indépendante de Côte d'ivoire</t>
  </si>
  <si>
    <t>What you need to vote - Electoral Commission</t>
  </si>
  <si>
    <t>Céard a theastaíonn chun vóta a chaitheamh? - Coimisiún Toghcháin</t>
  </si>
  <si>
    <t>Identificatie | Verkiezingen | Kiesraad.nl</t>
  </si>
  <si>
    <t>eredind</t>
  </si>
  <si>
    <t>Guidelines for Registration of Voters and Preparation of Electoral Roll of the Kingdom of Bhutan » Election Commission of Bhutan</t>
  </si>
  <si>
    <t>Guidelines for Registration – INEC</t>
  </si>
  <si>
    <t>INEC | Matokeo ya Kiti cha Rais na Makamu wa Rais Uchaguzi Mkuu wa 2025</t>
  </si>
  <si>
    <t>Lists of names and overviews | volby.cz</t>
  </si>
  <si>
    <t>Jmenné seznamy a přehledy | volby.cz</t>
  </si>
  <si>
    <t>333/2004 Z.z. - Zákon o voľbách do Národnej rady Slovenskej republiky</t>
  </si>
  <si>
    <t>Public Notification » Election Commission of Bhutan</t>
  </si>
  <si>
    <t>CVR Live Locator: INEC</t>
  </si>
  <si>
    <t>ceni</t>
  </si>
  <si>
    <t>Résultats provisoires des élections législatives du 29 Mai 2024 – Commission Electorale Nationale Indépendante de MADAGASCAR</t>
  </si>
  <si>
    <t>Verkiezingskalender Tweede Kamerverkiezing 2025 | Publicatie | Kiesraad.nl</t>
  </si>
  <si>
    <t>Revised Summary Roadmap 2025/2026 General Elections | Electoral Commission</t>
  </si>
  <si>
    <t>Electoral Commission of Zambia ECZ - YouTube</t>
  </si>
  <si>
    <t>Electoral Commission of Zambia | Lusaka | Facebook</t>
  </si>
  <si>
    <t>Electoral Commission of Zambia (@ZambiaElections) / X</t>
  </si>
  <si>
    <t>CVK Latvija - YouTube</t>
  </si>
  <si>
    <t>Centrālā vēlēšanu komisija | Riga | Facebook</t>
  </si>
  <si>
    <t>CVK_zinas (@CVK_zinas) / X</t>
  </si>
  <si>
    <t>Electoral Office of Jamaica - YouTube</t>
  </si>
  <si>
    <t>Electoral Commission of Jamaica | Kingston | Facebook</t>
  </si>
  <si>
    <t>Electoral Commission of Jamaica (@ecjamaica) / X</t>
  </si>
  <si>
    <t>Cámara Nacional Electoral - YouTube</t>
  </si>
  <si>
    <t>Cámara Nacional Electoral | Facebook</t>
  </si>
  <si>
    <t>Cámara Electoral (@CamaraElectoral) / X</t>
  </si>
  <si>
    <t>INEC Nigeria - YouTube</t>
  </si>
  <si>
    <t>INEC Nigeria | Abuja | Facebook</t>
  </si>
  <si>
    <t>INEC Nigeria (@inecnigeria) / X</t>
  </si>
  <si>
    <t>Elections Department Singapore - ELD | Singapore Singapore | Facebook</t>
  </si>
  <si>
    <t>Israel government ICT authority - YouTube</t>
  </si>
  <si>
    <t>ועדת הבחירות המרכזית לכנסת | Jerusalem | Facebook</t>
  </si>
  <si>
    <t>מערך הדיגיטל הלאומי (@Israelgov) / X</t>
  </si>
  <si>
    <t>Ministère de l'Intérieur - YouTube</t>
  </si>
  <si>
    <t>Ministère de l'Intérieur | Facebook</t>
  </si>
  <si>
    <t>Ministère de l'Intérieur (@Interieur_Gouv) / X</t>
  </si>
  <si>
    <t>CEI Côte d'Ivoire - Officiel - YouTube</t>
  </si>
  <si>
    <t>CEI Côte d'Ivoire | Abidjan Abidjan | Facebook</t>
  </si>
  <si>
    <t>CEI Côte d'Ivoire (@macei_ci) / X</t>
  </si>
  <si>
    <t>ECN Namibia - YouTube</t>
  </si>
  <si>
    <t>Electoral Commission of Namibia - ECN | Windhoek | Facebook</t>
  </si>
  <si>
    <t>Electoral Commission of Namibia (@ECN_Namibia) / X</t>
  </si>
  <si>
    <t>Junta Central Electoral (JCE) - YouTube</t>
  </si>
  <si>
    <t>Junta Central Electoral | Santo Domingo | Facebook</t>
  </si>
  <si>
    <t>JCE (@juntacentral) / X</t>
  </si>
  <si>
    <t>IEC Gambia | Kanifing | Facebook</t>
  </si>
  <si>
    <t>IEC Gambia (@GambiaIec) / X</t>
  </si>
  <si>
    <t>tepanama - YouTube</t>
  </si>
  <si>
    <t>Tribunal Electoral de Panamá | Facebook</t>
  </si>
  <si>
    <t>Tribunal Electoral (@tepanama) / X</t>
  </si>
  <si>
    <t>Election Commission of India - YouTube</t>
  </si>
  <si>
    <t>Election Commission of India | New Delhi | Facebook</t>
  </si>
  <si>
    <t>Election Commission of India (@ECISVEEP) / X</t>
  </si>
  <si>
    <t>TSE Guatemala - YouTube</t>
  </si>
  <si>
    <t>TSE Guatemala | Guatemala City | Facebook</t>
  </si>
  <si>
    <t>TSE Guatemala (@TSEGuatemala) / X</t>
  </si>
  <si>
    <t>TSECostaRica - YouTube</t>
  </si>
  <si>
    <t>Tribunal Supremo de Elecciones | San José | Facebook</t>
  </si>
  <si>
    <t>TSE Costa Rica (@TSECostaRica) / X</t>
  </si>
  <si>
    <t>KPU RI - YouTube</t>
  </si>
  <si>
    <t>KPU Republik Indonesia | Central Jakarta | Facebook</t>
  </si>
  <si>
    <t>KPU RI (@KPU_ID) / X</t>
  </si>
  <si>
    <t>Central Election Commission of BiH (@IZBORI_BA) / X</t>
  </si>
  <si>
    <t>Tume Huruya TaifayaUchaguzi | Facebook</t>
  </si>
  <si>
    <t>Tume Huru ya Taifa ya Uchaguzi (@TumeUchaguziTZ) / X</t>
  </si>
  <si>
    <t>Υπουργείο Εσωτερικών - YouTube</t>
  </si>
  <si>
    <t>Υπουργείο Εσωτερικών | Athens | Facebook</t>
  </si>
  <si>
    <t>Υπουργείο Εσωτερικών | Ministry of Interior (@ypesgr) / X</t>
  </si>
  <si>
    <t>NEC Liberia | Monrovia | Facebook</t>
  </si>
  <si>
    <t>NEC Liberia (@NECLiberia) / X</t>
  </si>
  <si>
    <t>Republička izborna komisija - YouTube</t>
  </si>
  <si>
    <t>ISIE - YouTube</t>
  </si>
  <si>
    <t>ISIE (@ISIETN) / X</t>
  </si>
  <si>
    <t>Log in to Facebook</t>
  </si>
  <si>
    <t>IEC LESOTHO (@LesothoIec) / X</t>
  </si>
  <si>
    <t>De Kiesraad - YouTube</t>
  </si>
  <si>
    <t>Kiesraad (@Kiesraad) / X</t>
  </si>
  <si>
    <t>中央選舉委員會 - YouTube</t>
  </si>
  <si>
    <t>中央選舉委員會 | Taipei | Facebook</t>
  </si>
  <si>
    <t>中央選舉委員會 (@CecTaiwan) / X</t>
  </si>
  <si>
    <t>justicaeleitoral - YouTube</t>
  </si>
  <si>
    <t>Tribunal Superior Eleitoral (TSE) | Facebook</t>
  </si>
  <si>
    <t>TSE (@TSEjusbr) / X</t>
  </si>
  <si>
    <t>AEC TV - YouTube</t>
  </si>
  <si>
    <t>AEC | Canberra ACT | Facebook</t>
  </si>
  <si>
    <t>AEC ✏️ (@AusElectoralCom) / X</t>
  </si>
  <si>
    <t>Electoral Commission of South Africa (IEC) - YouTube</t>
  </si>
  <si>
    <t>Electoral Commission of South Africa (IEC) | Facebook</t>
  </si>
  <si>
    <t>IEC South Africa (@IECSouthAfrica) / X</t>
  </si>
  <si>
    <t>Electoral Commission NZ | Te Kaitiaki Take Kōwhiri - YouTube</t>
  </si>
  <si>
    <t>Electoral Commission NZ | Facebook</t>
  </si>
  <si>
    <t>Electoral Commission | Te Kaitiaki Take Kōwhiri (@ElectoralCommNZ) / X</t>
  </si>
  <si>
    <t>Elections in Estonia - YouTube</t>
  </si>
  <si>
    <t>Valimised Eestis | Tallinn | Facebook</t>
  </si>
  <si>
    <t>Valimised Eestis (@valimisedeestis) / X</t>
  </si>
  <si>
    <t>Electoral Commission Sierra Leone - YouTube</t>
  </si>
  <si>
    <t>Electoral Commission for Sierra Leone | Freetown | Facebook</t>
  </si>
  <si>
    <t>The Electoral Commission for Sierra Leone (@ECsalone) / X</t>
  </si>
  <si>
    <t>Justicia Electoral - Paraguay - YouTube</t>
  </si>
  <si>
    <t>Justicia Electoral | Asunción | Facebook</t>
  </si>
  <si>
    <t>Justicia Electoral 🇵🇾 (@TSJE_Py) / X</t>
  </si>
  <si>
    <t>Office of the Electoral Commissioner Mauritius | Port Louis Town | Facebook</t>
  </si>
  <si>
    <t>Państwowa Komisja Wyborcza - YouTube</t>
  </si>
  <si>
    <t>Państwowa Komisja Wyborcza | Facebook</t>
  </si>
  <si>
    <t>Państwowa Komisja Wyborcza (@PanstwKomWyb) / X</t>
  </si>
  <si>
    <t>CNE Ecuador - YouTube</t>
  </si>
  <si>
    <t>Consejo Nacional Electoral del Ecuador | Quito | Facebook</t>
  </si>
  <si>
    <t>cnegobec (@cnegobec) / X</t>
  </si>
  <si>
    <t>Elections &amp; Boundaries Commission, Trinidad and Tobago - YouTube</t>
  </si>
  <si>
    <t>Elections and Boundaries Commission | Port of Spain | Facebook</t>
  </si>
  <si>
    <t>Oikeusministeriö Justitieministeriet - YouTube</t>
  </si>
  <si>
    <t>Vaalit.fi | Facebook</t>
  </si>
  <si>
    <t>Oikeusministeriö (@oikeusmin) / X</t>
  </si>
  <si>
    <t>Guyana Elections Commission - YouTube</t>
  </si>
  <si>
    <t>Guyana Elections Commission | Georgetown | Facebook</t>
  </si>
  <si>
    <t>ცენტრალური საარჩევნო კომისია-Cec of Georgia - YouTube</t>
  </si>
  <si>
    <t>CEC of Georgia (@cecgovge) / X</t>
  </si>
  <si>
    <t>GEC Mongolia - YouTube</t>
  </si>
  <si>
    <t>Монгол Улсын Сонгуулийн ерөнхий хороо | Ulaanbaatar | Facebook</t>
  </si>
  <si>
    <t>GEC Mongolia (@gecmongolia) / X</t>
  </si>
  <si>
    <t>Valgdirektoratet - YouTube</t>
  </si>
  <si>
    <t>Valg i Norge | Facebook</t>
  </si>
  <si>
    <t>Valg i Norge (@valgiNorge) / X</t>
  </si>
  <si>
    <t>Malawi Electoral Commission - YouTube</t>
  </si>
  <si>
    <t>Malawi Electoral Commission | Lilongwe | Facebook</t>
  </si>
  <si>
    <t>Malawi Electoral Commission (@electionsmalawi) / X</t>
  </si>
  <si>
    <t>ՀՀ կենտրոնական ընտրական հանձնաժողով / Central Electoral Commission of Armenia - YouTube</t>
  </si>
  <si>
    <t>ՀՀ կենտրոնական ընտրական հանձնաժողով/Central Electoral Commission of Armenia | Facebook</t>
  </si>
  <si>
    <t>DVK (@dvk_rs) / X</t>
  </si>
  <si>
    <t>Servicio Electoral de Chile - YouTube</t>
  </si>
  <si>
    <t>Servicio Electoral de Chile | Santiago | Facebook</t>
  </si>
  <si>
    <t>Servicio Electoral (@ServelChile) / X</t>
  </si>
  <si>
    <t>Suruhanjaya Pilihan Raya Malaysia - YouTube</t>
  </si>
  <si>
    <t>Suruhanjaya Pilihan Raya Malaysia - SPR | Facebook</t>
  </si>
  <si>
    <t>Suruhanjaya Pilihan Raya Malaysia (@sprgovmy) / X</t>
  </si>
  <si>
    <t>Autoritatea Electorală Permanentă - YouTube</t>
  </si>
  <si>
    <t>Autoritatea Electorală Permanentă | Facebook</t>
  </si>
  <si>
    <t>ROAEP (@aep_ro) / X</t>
  </si>
  <si>
    <t>Election Commission of Bhutan - YouTube</t>
  </si>
  <si>
    <t>ECB Bhutan (@electionbhutan) / X</t>
  </si>
  <si>
    <t>Comisia Electorală Centrală a Republicii Moldova - YouTube</t>
  </si>
  <si>
    <t>Comisia Electorală Centrală a Republicii Moldova | Chisinau | Facebook</t>
  </si>
  <si>
    <t>CEC Moldova 🇲🇩 (@CECMoldova) / X</t>
  </si>
  <si>
    <t>Electoral Commission Malta - YouTube</t>
  </si>
  <si>
    <t>Electoral Commission of Malta | Naxxar | Facebook</t>
  </si>
  <si>
    <t>Electoral Commission of Uganda - YouTube</t>
  </si>
  <si>
    <t>Electoral Commission Uganda | Kampala | Facebook</t>
  </si>
  <si>
    <t>The Electoral Commission - Uganda (@UgandaEC) / X</t>
  </si>
  <si>
    <t>ECT Thailand - YouTube</t>
  </si>
  <si>
    <t>สำนักงานคณะกรรมการการเลือกตั้ง | Bangkok | Facebook</t>
  </si>
  <si>
    <t>สำนักงานคณะกรรมการการเลือกตั้ง (@EctThailand) / X</t>
  </si>
  <si>
    <t>Drzavna izborna komisija - YouTube</t>
  </si>
  <si>
    <t>Državna izborna komisija (@DIKMNE) / X</t>
  </si>
  <si>
    <t>CNE | Luanda | Facebook</t>
  </si>
  <si>
    <t>Élections Canada | Elections Canada - YouTube</t>
  </si>
  <si>
    <t>Elections Canada | Facebook</t>
  </si>
  <si>
    <t>Elections Canada (@ElectionsCan_E) / X</t>
  </si>
  <si>
    <t>Jurado Nacional de Elecciones - YouTube</t>
  </si>
  <si>
    <t>Jurado Nacional de Elecciones del Perú | Facebook</t>
  </si>
  <si>
    <t>JNE Perú (@JNE_Peru) / X</t>
  </si>
  <si>
    <t>Komisioni Qendror i Zgjedhjeve - YouTube</t>
  </si>
  <si>
    <t>KQZ Shqiperi | Tirana | Facebook</t>
  </si>
  <si>
    <t>KQZ Shqipëri (@KQZShqiperi) / X</t>
  </si>
  <si>
    <t>SEC Mk - YouTube</t>
  </si>
  <si>
    <t>Државна изборна комисија / Komisioni shtetëror i zgjedhjeve / SEC | Skopje | Facebook</t>
  </si>
  <si>
    <t>ДИК / SEC (@Izbori_Mk) / X</t>
  </si>
  <si>
    <t>Election Commission of Sri Lanka - YouTube</t>
  </si>
  <si>
    <t>Election Commission of Sri Lanka | Rajagiriya | Facebook</t>
  </si>
  <si>
    <t>Election Commission (@elecomsl) / X</t>
  </si>
  <si>
    <t>An Coimisiún Toghcháin - YouTube</t>
  </si>
  <si>
    <t>An Coimisiún Toghcháin - The Electoral Commission of Ireland | Facebook</t>
  </si>
  <si>
    <t>An Coimisiún Toghcháin, The Electoral Commission (@ElecCommIRL) / X</t>
  </si>
  <si>
    <t>Tribunal Supremo Electoral de El Salvador - YouTube</t>
  </si>
  <si>
    <t>Tribunal Supremo Electoral de El Salvador | Facebook</t>
  </si>
  <si>
    <t>Tribunal Supremo Electoral 🇸🇻 (@TSEElSalvador) / X</t>
  </si>
  <si>
    <t>Lietuvos Respublikos vyriausioji rinkimų komisija - YouTube</t>
  </si>
  <si>
    <t>Lietuvos Respublikos vyriausioji rinkimų komisija | Vilnius | Facebook</t>
  </si>
  <si>
    <t>The Central Electoral Commision (@lrvrk) / X</t>
  </si>
  <si>
    <t>Bangladesh Election Commission - YouTube</t>
  </si>
  <si>
    <t>Bangladesh Election Commission Secretariat | Dhaka | Facebook</t>
  </si>
  <si>
    <t>Commission Électorale Nationale Autonome du Sénégal | Facebook</t>
  </si>
  <si>
    <t>National Election Commission of Republic of Korea | Facebook</t>
  </si>
  <si>
    <t>NEC of Korea (@KorElectionCom) / X</t>
  </si>
  <si>
    <t>Election Commission Nepal - YouTube</t>
  </si>
  <si>
    <t>Election Commission, Nepal | Facebook</t>
  </si>
  <si>
    <t>Election Commission Nepal (@ECNOfficial) / X</t>
  </si>
  <si>
    <t>Comissão Nacional de Eleições Cabo Verde - YouTube</t>
  </si>
  <si>
    <t>Comissão Nacional de Eleições - CNECV | Praia | Facebook</t>
  </si>
  <si>
    <t>Valmyndigheten | Facebook</t>
  </si>
  <si>
    <t>INETV - YouTube</t>
  </si>
  <si>
    <t>INE México | Mexico City | Facebook</t>
  </si>
  <si>
    <t>@INEMexico (@INEMexico) / X</t>
  </si>
  <si>
    <t>IEBC Kenya - YouTube</t>
  </si>
  <si>
    <t>Independent Electoral and Boundaries Commission(IEBC) | Nairobi | Facebook</t>
  </si>
  <si>
    <t>IEBC (@IEBCKenya) / X</t>
  </si>
  <si>
    <t>Consejo Nacional Electoral - YouTube</t>
  </si>
  <si>
    <t>Consejo Nacional Electoral Colombia | Bogotá | Facebook</t>
  </si>
  <si>
    <t>CNE Colombia (@CNE_COLOMBIA) / X</t>
  </si>
  <si>
    <t>Electoral Commission UK - YouTube</t>
  </si>
  <si>
    <t>Electoral Commission (@ElectoralCommUK) / X</t>
  </si>
  <si>
    <t>Electoral Commission Of Ghana - YouTube</t>
  </si>
  <si>
    <t>Electoral Commission Ghana | Facebook</t>
  </si>
  <si>
    <t>Electoral Commission Of Ghana (@ECGhanaOfficial) / X</t>
  </si>
  <si>
    <t>YSK EĞİTİM RESMİ KANALI - YouTube</t>
  </si>
  <si>
    <t>PNG Electoral Commission - YouTube</t>
  </si>
  <si>
    <t>PNG Electoral Commission | Port Moresby | Facebook</t>
  </si>
  <si>
    <t>Централна избирателна комисия - YouTube</t>
  </si>
  <si>
    <t>Централна Избирателна Комисия | Sofia | Facebook</t>
  </si>
  <si>
    <t>COMELEC - YouTube</t>
  </si>
  <si>
    <t>COMELEC | Facebook</t>
  </si>
  <si>
    <t>COMELEC (@COMELEC) / X</t>
  </si>
  <si>
    <t>Bundesministerium des Innern - YouTube</t>
  </si>
  <si>
    <t>Corte Electoral - República Oriental del Uruguay - YouTube</t>
  </si>
  <si>
    <t>Corte Electoral (@Corte_Electoral) / X</t>
  </si>
  <si>
    <t>Comissão Nacional de Eleições - Portugal - YouTube</t>
  </si>
  <si>
    <t>Comissão Nacional de Eleições - Portugal (@CNE_PT) / X</t>
  </si>
  <si>
    <t>Home - Electoral Commission of Zambia</t>
  </si>
  <si>
    <t>Sākumlapa | Centrālā vēlēšanu komisija</t>
  </si>
  <si>
    <t>Sākumlapa en | Centrālā vēlēšanu komisija</t>
  </si>
  <si>
    <t>Home - Electoral Commission of Namibia</t>
  </si>
  <si>
    <t>IEC – Independent Electoral Commission – Fair-Play, Integrity and Transparency</t>
  </si>
  <si>
    <t>INEC | Tume Huru ya Taifa ya Uchaguzi - Mwanzo</t>
  </si>
  <si>
    <t>Junta Electoral Central - Inicio.</t>
  </si>
  <si>
    <t>الصفحة الرئيسية – Instance Supérieure Indépendante pour les Élections</t>
  </si>
  <si>
    <t>IEC Lesotho</t>
  </si>
  <si>
    <t>Home | Kiesraad</t>
  </si>
  <si>
    <t>Home | Kiesraad.nl</t>
  </si>
  <si>
    <t>Home - National Election Office - Nemzeti Választási Iroda</t>
  </si>
  <si>
    <t>Inicio - Oficina Electoral Nacional de Hungría - Nemzeti Választási Iroda</t>
  </si>
  <si>
    <t>Főoldal - Nemzeti Választási Iroda</t>
  </si>
  <si>
    <t>Startseite - Nationalwahlamt - Nemzeti Választási Iroda</t>
  </si>
  <si>
    <t>Page d'accueil - Bureau National Électoral - Nemzeti Választási Iroda</t>
  </si>
  <si>
    <t>Commission Electorale Nationale Indépendante de MADAGASCAR – Processus démocratique fiable qui aboutira à des élections apaisées, libres, transparentes</t>
  </si>
  <si>
    <t>(Română) Permanent Electoral Authority – general view – Autoritatea Electorală Permanentă</t>
  </si>
  <si>
    <t>» Election Commission of Bhutan</t>
  </si>
  <si>
    <t>Electoral Commission | To organise and conduct regular free and fair elections and referenda professionally, impartially, and efficiently</t>
  </si>
  <si>
    <t>The Electoral Commission Fiji – The Electoral Commission Fiji</t>
  </si>
  <si>
    <t>Consejo Nacional Electoral</t>
  </si>
  <si>
    <t>Home Page | Electoral Commission</t>
  </si>
  <si>
    <t>The Federal Returning Officer - The Federal Returning Officer</t>
  </si>
  <si>
    <t>Die Bundeswahlleiterin - Die Bundeswahlleiterin</t>
  </si>
  <si>
    <t>Corte Electoral - GUB.UY</t>
  </si>
  <si>
    <t>نبذة عن الانتخابات في اسرائيل لجنة الانتخابات للكنيست</t>
  </si>
  <si>
    <t>Μάθε που ψηφίζεις</t>
  </si>
  <si>
    <t>NEW ZEALAND ELECTION RESULTS</t>
  </si>
  <si>
    <t>सेवा मतदाता - सेवा मतदाता - भारत निर्वाचन आयोग</t>
  </si>
  <si>
    <t>CNE - Consejo Nacional Electoral</t>
  </si>
  <si>
    <t>Count of py-2</t>
  </si>
  <si>
    <t>Count of TITLE</t>
  </si>
  <si>
    <t>Just a moment... Total</t>
  </si>
  <si>
    <t>Attention Required! | Cloudflare Total</t>
  </si>
  <si>
    <t>403 Forbidden Total</t>
  </si>
  <si>
    <t>Access denied | comelec.gov.ph used Cloudflare to restrict access Total</t>
  </si>
  <si>
    <t>No useful content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</si>
</sst>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17">
    <dxf>
      <numFmt numFmtId="27" formatCode="m/d/yyyy\ h:mm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[comparison.xlsx]comparison!PivotTable1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comparison!$B$3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62F-4222-8181-C058BA85DE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62F-4222-8181-C058BA85DE03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comparison!$A$4:$A$6</c:f>
              <c:strCache>
                <c:ptCount val="2"/>
                <c:pt idx="0">
                  <c:v>matched</c:v>
                </c:pt>
                <c:pt idx="1">
                  <c:v>not matched</c:v>
                </c:pt>
              </c:strCache>
            </c:strRef>
          </c:cat>
          <c:val>
            <c:numRef>
              <c:f>comparison!$B$4:$B$6</c:f>
              <c:numCache>
                <c:formatCode>General</c:formatCode>
                <c:ptCount val="2"/>
                <c:pt idx="0">
                  <c:v>2174</c:v>
                </c:pt>
                <c:pt idx="1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B1-4262-BB88-D7300E6947A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[comparison.xlsx]comparison!PivotTable3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numFmt formatCode="0.00%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comparison!$S$3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6-86AE-49BD-8D67-8D1800CFC77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8-86AE-49BD-8D67-8D1800CFC779}"/>
              </c:ext>
            </c:extLst>
          </c:dPt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comparison!$R$4:$R$6</c:f>
              <c:strCache>
                <c:ptCount val="2"/>
                <c:pt idx="0">
                  <c:v>matched</c:v>
                </c:pt>
                <c:pt idx="1">
                  <c:v>not matched</c:v>
                </c:pt>
              </c:strCache>
            </c:strRef>
          </c:cat>
          <c:val>
            <c:numRef>
              <c:f>comparison!$S$4:$S$6</c:f>
              <c:numCache>
                <c:formatCode>General</c:formatCode>
                <c:ptCount val="2"/>
                <c:pt idx="0">
                  <c:v>2178</c:v>
                </c:pt>
                <c:pt idx="1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6AE-49BD-8D67-8D1800CFC77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237225</xdr:colOff>
      <xdr:row>2</xdr:row>
      <xdr:rowOff>2</xdr:rowOff>
    </xdr:from>
    <xdr:to>
      <xdr:col>9</xdr:col>
      <xdr:colOff>30191</xdr:colOff>
      <xdr:row>17</xdr:row>
      <xdr:rowOff>25881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316C33-82A2-4243-8CD1-1A88D9C70E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116453</xdr:colOff>
      <xdr:row>2</xdr:row>
      <xdr:rowOff>2</xdr:rowOff>
    </xdr:from>
    <xdr:to>
      <xdr:col>16</xdr:col>
      <xdr:colOff>340740</xdr:colOff>
      <xdr:row>17</xdr:row>
      <xdr:rowOff>25881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C4F6AC3-B97E-1FE4-E1BD-EDDCC6D557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dhir Jangra (external)" refreshedDate="45980.670719097223" backgroundQuery="1" createdVersion="8" refreshedVersion="8" minRefreshableVersion="3" recordCount="0" supportSubquery="1" supportAdvancedDrill="1" xr:uid="{4A0F9D82-8581-4DEB-89B7-57FFCFE888AC}">
  <cacheSource type="external" connectionId="5"/>
  <cacheFields count="2">
    <cacheField name="[Merge 1].[py-2].[py-2]" caption="py-2" numFmtId="0" hierarchy="21" level="1">
      <sharedItems count="2">
        <s v="matched"/>
        <s v="not matched"/>
      </sharedItems>
    </cacheField>
    <cacheField name="[Measures].[Count of py-2]" caption="Count of py-2" numFmtId="0" hierarchy="26" level="32767"/>
  </cacheFields>
  <cacheHierarchies count="27">
    <cacheHierarchy uniqueName="[Merge].[URL]" caption="URL" attribute="1" defaultMemberUniqueName="[Merge].[URL].[All]" allUniqueName="[Merge].[URL].[All]" dimensionUniqueName="[Merge]" displayFolder="" count="0" memberValueDatatype="130" unbalanced="0"/>
    <cacheHierarchy uniqueName="[Merge].[STATUS]" caption="STATUS" attribute="1" defaultMemberUniqueName="[Merge].[STATUS].[All]" allUniqueName="[Merge].[STATUS].[All]" dimensionUniqueName="[Merge]" displayFolder="" count="0" memberValueDatatype="130" unbalanced="0"/>
    <cacheHierarchy uniqueName="[Merge].[HTTP_CODE]" caption="HTTP_CODE" attribute="1" defaultMemberUniqueName="[Merge].[HTTP_CODE].[All]" allUniqueName="[Merge].[HTTP_CODE].[All]" dimensionUniqueName="[Merge]" displayFolder="" count="0" memberValueDatatype="20" unbalanced="0"/>
    <cacheHierarchy uniqueName="[Merge].[TITLE]" caption="TITLE" attribute="1" defaultMemberUniqueName="[Merge].[TITLE].[All]" allUniqueName="[Merge].[TITLE].[All]" dimensionUniqueName="[Merge]" displayFolder="" count="0" memberValueDatatype="130" unbalanced="0"/>
    <cacheHierarchy uniqueName="[Merge].[CHECKED_AT_UTC]" caption="CHECKED_AT_UTC" attribute="1" time="1" defaultMemberUniqueName="[Merge].[CHECKED_AT_UTC].[All]" allUniqueName="[Merge].[CHECKED_AT_UTC].[All]" dimensionUniqueName="[Merge]" displayFolder="" count="0" memberValueDatatype="7" unbalanced="0"/>
    <cacheHierarchy uniqueName="[Merge].[TIME_SEC]" caption="TIME_SEC" attribute="1" defaultMemberUniqueName="[Merge].[TIME_SEC].[All]" allUniqueName="[Merge].[TIME_SEC].[All]" dimensionUniqueName="[Merge]" displayFolder="" count="0" memberValueDatatype="5" unbalanced="0"/>
    <cacheHierarchy uniqueName="[Merge].[Status_9AM]" caption="Status_9AM" attribute="1" defaultMemberUniqueName="[Merge].[Status_9AM].[All]" allUniqueName="[Merge].[Status_9AM].[All]" dimensionUniqueName="[Merge]" displayFolder="" count="0" memberValueDatatype="130" unbalanced="0"/>
    <cacheHierarchy uniqueName="[Merge].[Status_2PM]" caption="Status_2PM" attribute="1" defaultMemberUniqueName="[Merge].[Status_2PM].[All]" allUniqueName="[Merge].[Status_2PM].[All]" dimensionUniqueName="[Merge]" displayFolder="" count="0" memberValueDatatype="130" unbalanced="0"/>
    <cacheHierarchy uniqueName="[Merge].[py-status]" caption="py-status" attribute="1" defaultMemberUniqueName="[Merge].[py-status].[All]" allUniqueName="[Merge].[py-status].[All]" dimensionUniqueName="[Merge]" displayFolder="" count="0" memberValueDatatype="130" unbalanced="0"/>
    <cacheHierarchy uniqueName="[Merge].[py-9]" caption="py-9" attribute="1" defaultMemberUniqueName="[Merge].[py-9].[All]" allUniqueName="[Merge].[py-9].[All]" dimensionUniqueName="[Merge]" displayFolder="" count="0" memberValueDatatype="130" unbalanced="0"/>
    <cacheHierarchy uniqueName="[Merge].[py-2]" caption="py-2" attribute="1" defaultMemberUniqueName="[Merge].[py-2].[All]" allUniqueName="[Merge].[py-2].[All]" dimensionUniqueName="[Merge]" displayFolder="" count="0" memberValueDatatype="130" unbalanced="0"/>
    <cacheHierarchy uniqueName="[Merge 1].[URL]" caption="URL" attribute="1" defaultMemberUniqueName="[Merge 1].[URL].[All]" allUniqueName="[Merge 1].[URL].[All]" dimensionUniqueName="[Merge 1]" displayFolder="" count="0" memberValueDatatype="130" unbalanced="0"/>
    <cacheHierarchy uniqueName="[Merge 1].[STATUS]" caption="STATUS" attribute="1" defaultMemberUniqueName="[Merge 1].[STATUS].[All]" allUniqueName="[Merge 1].[STATUS].[All]" dimensionUniqueName="[Merge 1]" displayFolder="" count="0" memberValueDatatype="130" unbalanced="0"/>
    <cacheHierarchy uniqueName="[Merge 1].[HTTP_CODE]" caption="HTTP_CODE" attribute="1" defaultMemberUniqueName="[Merge 1].[HTTP_CODE].[All]" allUniqueName="[Merge 1].[HTTP_CODE].[All]" dimensionUniqueName="[Merge 1]" displayFolder="" count="0" memberValueDatatype="20" unbalanced="0"/>
    <cacheHierarchy uniqueName="[Merge 1].[TITLE]" caption="TITLE" attribute="1" defaultMemberUniqueName="[Merge 1].[TITLE].[All]" allUniqueName="[Merge 1].[TITLE].[All]" dimensionUniqueName="[Merge 1]" displayFolder="" count="0" memberValueDatatype="130" unbalanced="0"/>
    <cacheHierarchy uniqueName="[Merge 1].[CHECKED_AT_UTC]" caption="CHECKED_AT_UTC" attribute="1" time="1" defaultMemberUniqueName="[Merge 1].[CHECKED_AT_UTC].[All]" allUniqueName="[Merge 1].[CHECKED_AT_UTC].[All]" dimensionUniqueName="[Merge 1]" displayFolder="" count="0" memberValueDatatype="7" unbalanced="0"/>
    <cacheHierarchy uniqueName="[Merge 1].[TIME_SEC]" caption="TIME_SEC" attribute="1" defaultMemberUniqueName="[Merge 1].[TIME_SEC].[All]" allUniqueName="[Merge 1].[TIME_SEC].[All]" dimensionUniqueName="[Merge 1]" displayFolder="" count="0" memberValueDatatype="5" unbalanced="0"/>
    <cacheHierarchy uniqueName="[Merge 1].[Status_9AM]" caption="Status_9AM" attribute="1" defaultMemberUniqueName="[Merge 1].[Status_9AM].[All]" allUniqueName="[Merge 1].[Status_9AM].[All]" dimensionUniqueName="[Merge 1]" displayFolder="" count="0" memberValueDatatype="130" unbalanced="0"/>
    <cacheHierarchy uniqueName="[Merge 1].[Status_2PM]" caption="Status_2PM" attribute="1" defaultMemberUniqueName="[Merge 1].[Status_2PM].[All]" allUniqueName="[Merge 1].[Status_2PM].[All]" dimensionUniqueName="[Merge 1]" displayFolder="" count="0" memberValueDatatype="130" unbalanced="0"/>
    <cacheHierarchy uniqueName="[Merge 1].[py-status]" caption="py-status" attribute="1" defaultMemberUniqueName="[Merge 1].[py-status].[All]" allUniqueName="[Merge 1].[py-status].[All]" dimensionUniqueName="[Merge 1]" displayFolder="" count="0" memberValueDatatype="130" unbalanced="0"/>
    <cacheHierarchy uniqueName="[Merge 1].[py-9]" caption="py-9" attribute="1" defaultMemberUniqueName="[Merge 1].[py-9].[All]" allUniqueName="[Merge 1].[py-9].[All]" dimensionUniqueName="[Merge 1]" displayFolder="" count="0" memberValueDatatype="130" unbalanced="0"/>
    <cacheHierarchy uniqueName="[Merge 1].[py-2]" caption="py-2" attribute="1" defaultMemberUniqueName="[Merge 1].[py-2].[All]" allUniqueName="[Merge 1].[py-2].[All]" dimensionUniqueName="[Merge 1]" displayFolder="" count="2" memberValueDatatype="130" unbalanced="0">
      <fieldsUsage count="2">
        <fieldUsage x="-1"/>
        <fieldUsage x="0"/>
      </fieldsUsage>
    </cacheHierarchy>
    <cacheHierarchy uniqueName="[Measures].[__XL_Count Merge]" caption="__XL_Count Merge" measure="1" displayFolder="" measureGroup="Merge" count="0" hidden="1"/>
    <cacheHierarchy uniqueName="[Measures].[__XL_Count Merge 1]" caption="__XL_Count Merge 1" measure="1" displayFolder="" measureGroup="Merge 1" count="0" hidden="1"/>
    <cacheHierarchy uniqueName="[Measures].[__No measures defined]" caption="__No measures defined" measure="1" displayFolder="" count="0" hidden="1"/>
    <cacheHierarchy uniqueName="[Measures].[Count of py-9]" caption="Count of py-9" measure="1" displayFolder="" measureGroup="Merge 1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py-2]" caption="Count of py-2" measure="1" displayFolder="" measureGroup="Mer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Merge" uniqueName="[Merge]" caption="Merge"/>
    <dimension name="Merge 1" uniqueName="[Merge 1]" caption="Merge 1"/>
  </dimensions>
  <measureGroups count="2">
    <measureGroup name="Merge" caption="Merge"/>
    <measureGroup name="Merge 1" caption="Mer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udhir Jangra (external)" refreshedDate="45980.670720254631" backgroundQuery="1" createdVersion="8" refreshedVersion="8" minRefreshableVersion="3" recordCount="0" supportSubquery="1" supportAdvancedDrill="1" xr:uid="{738C5E00-570C-4355-B0FE-62D65F656214}">
  <cacheSource type="external" connectionId="5"/>
  <cacheFields count="2">
    <cacheField name="[Merge 1].[py-9].[py-9]" caption="py-9" numFmtId="0" hierarchy="20" level="1">
      <sharedItems count="2">
        <s v="matched"/>
        <s v="not matched"/>
      </sharedItems>
    </cacheField>
    <cacheField name="[Measures].[Count of py-9]" caption="Count of py-9" numFmtId="0" hierarchy="25" level="32767"/>
  </cacheFields>
  <cacheHierarchies count="27">
    <cacheHierarchy uniqueName="[Merge].[URL]" caption="URL" attribute="1" defaultMemberUniqueName="[Merge].[URL].[All]" allUniqueName="[Merge].[URL].[All]" dimensionUniqueName="[Merge]" displayFolder="" count="0" memberValueDatatype="130" unbalanced="0"/>
    <cacheHierarchy uniqueName="[Merge].[STATUS]" caption="STATUS" attribute="1" defaultMemberUniqueName="[Merge].[STATUS].[All]" allUniqueName="[Merge].[STATUS].[All]" dimensionUniqueName="[Merge]" displayFolder="" count="0" memberValueDatatype="130" unbalanced="0"/>
    <cacheHierarchy uniqueName="[Merge].[HTTP_CODE]" caption="HTTP_CODE" attribute="1" defaultMemberUniqueName="[Merge].[HTTP_CODE].[All]" allUniqueName="[Merge].[HTTP_CODE].[All]" dimensionUniqueName="[Merge]" displayFolder="" count="0" memberValueDatatype="20" unbalanced="0"/>
    <cacheHierarchy uniqueName="[Merge].[TITLE]" caption="TITLE" attribute="1" defaultMemberUniqueName="[Merge].[TITLE].[All]" allUniqueName="[Merge].[TITLE].[All]" dimensionUniqueName="[Merge]" displayFolder="" count="0" memberValueDatatype="130" unbalanced="0"/>
    <cacheHierarchy uniqueName="[Merge].[CHECKED_AT_UTC]" caption="CHECKED_AT_UTC" attribute="1" time="1" defaultMemberUniqueName="[Merge].[CHECKED_AT_UTC].[All]" allUniqueName="[Merge].[CHECKED_AT_UTC].[All]" dimensionUniqueName="[Merge]" displayFolder="" count="0" memberValueDatatype="7" unbalanced="0"/>
    <cacheHierarchy uniqueName="[Merge].[TIME_SEC]" caption="TIME_SEC" attribute="1" defaultMemberUniqueName="[Merge].[TIME_SEC].[All]" allUniqueName="[Merge].[TIME_SEC].[All]" dimensionUniqueName="[Merge]" displayFolder="" count="0" memberValueDatatype="5" unbalanced="0"/>
    <cacheHierarchy uniqueName="[Merge].[Status_9AM]" caption="Status_9AM" attribute="1" defaultMemberUniqueName="[Merge].[Status_9AM].[All]" allUniqueName="[Merge].[Status_9AM].[All]" dimensionUniqueName="[Merge]" displayFolder="" count="0" memberValueDatatype="130" unbalanced="0"/>
    <cacheHierarchy uniqueName="[Merge].[Status_2PM]" caption="Status_2PM" attribute="1" defaultMemberUniqueName="[Merge].[Status_2PM].[All]" allUniqueName="[Merge].[Status_2PM].[All]" dimensionUniqueName="[Merge]" displayFolder="" count="0" memberValueDatatype="130" unbalanced="0"/>
    <cacheHierarchy uniqueName="[Merge].[py-status]" caption="py-status" attribute="1" defaultMemberUniqueName="[Merge].[py-status].[All]" allUniqueName="[Merge].[py-status].[All]" dimensionUniqueName="[Merge]" displayFolder="" count="0" memberValueDatatype="130" unbalanced="0"/>
    <cacheHierarchy uniqueName="[Merge].[py-9]" caption="py-9" attribute="1" defaultMemberUniqueName="[Merge].[py-9].[All]" allUniqueName="[Merge].[py-9].[All]" dimensionUniqueName="[Merge]" displayFolder="" count="0" memberValueDatatype="130" unbalanced="0"/>
    <cacheHierarchy uniqueName="[Merge].[py-2]" caption="py-2" attribute="1" defaultMemberUniqueName="[Merge].[py-2].[All]" allUniqueName="[Merge].[py-2].[All]" dimensionUniqueName="[Merge]" displayFolder="" count="0" memberValueDatatype="130" unbalanced="0"/>
    <cacheHierarchy uniqueName="[Merge 1].[URL]" caption="URL" attribute="1" defaultMemberUniqueName="[Merge 1].[URL].[All]" allUniqueName="[Merge 1].[URL].[All]" dimensionUniqueName="[Merge 1]" displayFolder="" count="0" memberValueDatatype="130" unbalanced="0"/>
    <cacheHierarchy uniqueName="[Merge 1].[STATUS]" caption="STATUS" attribute="1" defaultMemberUniqueName="[Merge 1].[STATUS].[All]" allUniqueName="[Merge 1].[STATUS].[All]" dimensionUniqueName="[Merge 1]" displayFolder="" count="0" memberValueDatatype="130" unbalanced="0"/>
    <cacheHierarchy uniqueName="[Merge 1].[HTTP_CODE]" caption="HTTP_CODE" attribute="1" defaultMemberUniqueName="[Merge 1].[HTTP_CODE].[All]" allUniqueName="[Merge 1].[HTTP_CODE].[All]" dimensionUniqueName="[Merge 1]" displayFolder="" count="0" memberValueDatatype="20" unbalanced="0"/>
    <cacheHierarchy uniqueName="[Merge 1].[TITLE]" caption="TITLE" attribute="1" defaultMemberUniqueName="[Merge 1].[TITLE].[All]" allUniqueName="[Merge 1].[TITLE].[All]" dimensionUniqueName="[Merge 1]" displayFolder="" count="0" memberValueDatatype="130" unbalanced="0"/>
    <cacheHierarchy uniqueName="[Merge 1].[CHECKED_AT_UTC]" caption="CHECKED_AT_UTC" attribute="1" time="1" defaultMemberUniqueName="[Merge 1].[CHECKED_AT_UTC].[All]" allUniqueName="[Merge 1].[CHECKED_AT_UTC].[All]" dimensionUniqueName="[Merge 1]" displayFolder="" count="0" memberValueDatatype="7" unbalanced="0"/>
    <cacheHierarchy uniqueName="[Merge 1].[TIME_SEC]" caption="TIME_SEC" attribute="1" defaultMemberUniqueName="[Merge 1].[TIME_SEC].[All]" allUniqueName="[Merge 1].[TIME_SEC].[All]" dimensionUniqueName="[Merge 1]" displayFolder="" count="0" memberValueDatatype="5" unbalanced="0"/>
    <cacheHierarchy uniqueName="[Merge 1].[Status_9AM]" caption="Status_9AM" attribute="1" defaultMemberUniqueName="[Merge 1].[Status_9AM].[All]" allUniqueName="[Merge 1].[Status_9AM].[All]" dimensionUniqueName="[Merge 1]" displayFolder="" count="0" memberValueDatatype="130" unbalanced="0"/>
    <cacheHierarchy uniqueName="[Merge 1].[Status_2PM]" caption="Status_2PM" attribute="1" defaultMemberUniqueName="[Merge 1].[Status_2PM].[All]" allUniqueName="[Merge 1].[Status_2PM].[All]" dimensionUniqueName="[Merge 1]" displayFolder="" count="0" memberValueDatatype="130" unbalanced="0"/>
    <cacheHierarchy uniqueName="[Merge 1].[py-status]" caption="py-status" attribute="1" defaultMemberUniqueName="[Merge 1].[py-status].[All]" allUniqueName="[Merge 1].[py-status].[All]" dimensionUniqueName="[Merge 1]" displayFolder="" count="0" memberValueDatatype="130" unbalanced="0"/>
    <cacheHierarchy uniqueName="[Merge 1].[py-9]" caption="py-9" attribute="1" defaultMemberUniqueName="[Merge 1].[py-9].[All]" allUniqueName="[Merge 1].[py-9].[All]" dimensionUniqueName="[Merge 1]" displayFolder="" count="2" memberValueDatatype="130" unbalanced="0">
      <fieldsUsage count="2">
        <fieldUsage x="-1"/>
        <fieldUsage x="0"/>
      </fieldsUsage>
    </cacheHierarchy>
    <cacheHierarchy uniqueName="[Merge 1].[py-2]" caption="py-2" attribute="1" defaultMemberUniqueName="[Merge 1].[py-2].[All]" allUniqueName="[Merge 1].[py-2].[All]" dimensionUniqueName="[Merge 1]" displayFolder="" count="0" memberValueDatatype="130" unbalanced="0"/>
    <cacheHierarchy uniqueName="[Measures].[__XL_Count Merge]" caption="__XL_Count Merge" measure="1" displayFolder="" measureGroup="Merge" count="0" hidden="1"/>
    <cacheHierarchy uniqueName="[Measures].[__XL_Count Merge 1]" caption="__XL_Count Merge 1" measure="1" displayFolder="" measureGroup="Merge 1" count="0" hidden="1"/>
    <cacheHierarchy uniqueName="[Measures].[__No measures defined]" caption="__No measures defined" measure="1" displayFolder="" count="0" hidden="1"/>
    <cacheHierarchy uniqueName="[Measures].[Count of py-9]" caption="Count of py-9" measure="1" displayFolder="" measureGroup="Merge 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Count of py-2]" caption="Count of py-2" measure="1" displayFolder="" measureGroup="Merge 1" count="0" hidden="1">
      <extLst>
        <ext xmlns:x15="http://schemas.microsoft.com/office/spreadsheetml/2010/11/main" uri="{B97F6D7D-B522-45F9-BDA1-12C45D357490}">
          <x15:cacheHierarchy aggregatedColumn="21"/>
        </ext>
      </extLst>
    </cacheHierarchy>
  </cacheHierarchies>
  <kpis count="0"/>
  <dimensions count="3">
    <dimension measure="1" name="Measures" uniqueName="[Measures]" caption="Measures"/>
    <dimension name="Merge" uniqueName="[Merge]" caption="Merge"/>
    <dimension name="Merge 1" uniqueName="[Merge 1]" caption="Merge 1"/>
  </dimensions>
  <measureGroups count="2">
    <measureGroup name="Merge" caption="Merge"/>
    <measureGroup name="Merge 1" caption="Merge 1"/>
  </measureGroups>
  <maps count="2">
    <map measureGroup="0" dimension="1"/>
    <map measureGroup="1" dimension="2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udhir Jangra (external)" refreshedDate="45980.670720486109" createdVersion="8" refreshedVersion="8" minRefreshableVersion="3" recordCount="2274" xr:uid="{0A4067B2-E15C-4F69-8C76-096DC3961CFC}">
  <cacheSource type="worksheet">
    <worksheetSource name="Py"/>
  </cacheSource>
  <cacheFields count="6">
    <cacheField name="URL" numFmtId="0">
      <sharedItems count="1635" longText="1">
        <s v="http://bdlaws.minlaw.gov.bd/act-1126/section-42999.html"/>
        <s v="http://bdlaws.minlaw.gov.bd/act-424/section-18871.html"/>
        <s v="http://info.nec.go.kr/main/showDocument.xhtml?electionId=0020250603&amp;topMenuId=BI&amp;secondMenuId=BIPP01"/>
        <s v="http://info.nec.go.kr/main/showDocument.xhtml?electionId=0020250603&amp;topMenuId=CP&amp;secondMenuId=CPRI01"/>
        <s v="http://info.nec.go.kr/main/showDocument.xhtml?electionId=0020250603&amp;topMenuId=VC&amp;secondMenuId=VCCP09"/>
        <s v="http://results.elections.moi.gov.cy/english/parliamentary_elections_2021_127/islandwide"/>
        <s v="http://results.elections.moi.gov.cy/greek/parliamentary_elections_2021_127/islandwide"/>
        <s v="http://results.elections.moi.gov.cy/turkish/parliamentary_elections_2021_127/islandwide"/>
        <s v="http://valimised.ee/et/valimiste-meelespea/valimispaeval-haaletamine/valimispaeval-valimisjaoskonnas-haaletamine"/>
        <s v="http://www.elecciones.mir.es/generales2023/en/informacion-general/como-votar/voto-presencial/"/>
        <s v="http://www.elecciones.mir.es/generales2023/informacion-general/como-votar/voto-presencial/"/>
        <s v="http://www.impo.com.uy/bases/circulares-corte-electoral/11253-2021"/>
        <s v="http://www.pgrweb.go.cr/scij/Busqueda/Normativa/Normas/nrm_texto_completo.aspx?nValor1=1&amp;nValor2=64889"/>
        <s v="https://2021.cec.gov.tw/#gsc.tab=0"/>
        <s v="https://2024.cec.gov.tw/"/>
        <s v="https://2024.cec.gov.tw/question/"/>
        <s v="https://2025electionresults.comelec.gov.ph/er-result"/>
        <s v="https://a.cec.md/en"/>
        <s v="https://a.cec.md/ro"/>
        <s v="https://a.cec.md/ro/candidati-inregistrati-18890.html"/>
        <s v="https://a.cec.md/ro/cec-a-totalizat-rezultatele-alegerilor-parlamentare-din-28-septembrie-2781_115471.html"/>
        <s v="https://a.cec.md/ro/intrebari-frecvente-3023.html"/>
        <s v="https://a.cec.md/ru"/>
        <s v="https://a.cec.md/ru/casto-zadavaemye-voprosy-3023.html"/>
        <s v="https://administracion.gob.es/pag_Home/en/Tu-espacio-europeo/derechos-obligaciones/ciudadanos/residencia/elecciones/votar-desde-extranjero.html"/>
        <s v="https://administracion.gob.es/pag_Home/es/Tu-espacio-europeo/derechos-obligaciones/ciudadanos/residencia/elecciones/votar-desde-extranjero.html"/>
        <s v="https://aec.gov.au/community/accessible-education-how.htm?utm"/>
        <s v="https://aec.gov.au/Elections/federal_elections/2025/index.htm"/>
        <s v="https://aec.gov.au/Voting/polling.htm?utm"/>
        <s v="https://affidavit.eci.gov.in/"/>
        <s v="https://aide.france-identite.gouv.fr/kb/guide/fr/creation-de-lidentite-numerique-france-identite-tuto-video-P00Lr9wP7x/Steps/3192070"/>
        <s v="https://ambsantiago.esteri.it/it/news/dall_ambasciata/2022/08/elezioni-per-il-rinnovo-del-parlamento/"/>
        <s v="https://api.whatsapp.com/send/?phone=%2B27600880000&amp;text&amp;type=phone_number&amp;app_absent=0"/>
        <s v="https://app01.cne.gob.ec/resultados2025/"/>
        <s v="https://app02.cne.gob.ec/sscne/login.aspx"/>
        <s v="https://applyvr.election.gov.np/"/>
        <s v="https://ayudaportalweb.tse.org.gt/es/portal_web/empadronamientoOActualizacion"/>
        <s v="https://berms.ecb.bt/enrollment/check"/>
        <s v="https://biraci.gov.hr/RegistarBiraca/"/>
        <s v="https://candidatelist.sec.mk/CandidateList"/>
        <s v="https://candidaturas.ine.mx/"/>
        <s v="https://cei.ci/"/>
        <s v="https://cei.ci/comment-voter/"/>
        <s v="https://cei.ci/liste-des-lieux-et-bureaux-de-vote-de-lelection-du-president-de-la-republique-du-25-octobre-2025/"/>
        <s v="https://cei.ci/liste-electorale-definitive-2025/"/>
        <s v="https://cei.ci/resultats-recents/"/>
        <s v="https://cei.ci/revision-de-la-liste-electorale-en-2024/"/>
        <s v="https://centralelectoral.ine.mx/2023/07/20/aprueba-ine-periodos-para-tramitar-la-credencial-para-votar-con-miras-a-la-eleccion-del-2-de-junio-de-2024/"/>
        <s v="https://centralelectoral.ine.mx/2024/05/20/el-ine-pone-a-disposicion-de-la-ciudadania-la-plataforma-ubica-tu-casilla-2024/"/>
        <s v="https://cesko.ge/"/>
        <s v="https://cesko.ge/ab/"/>
        <s v="https://cesko.ge/en"/>
        <s v="https://cesko.ge/en/"/>
        <s v="https://cesko.ge/en/amomrchevlebi/informatsia-shshm-pirebistvis/shshm-amomrchevlebi-2024"/>
        <s v="https://cesko.ge/en/amomrchevlebi/xshirad-dasmuli-kitkvebi"/>
        <s v="https://cesko.ge/en/archevnebi/2024"/>
        <s v="https://cesko.ge/en/archevnebi/2024/parlamentis-archevnebi-2024/-2024"/>
        <s v="https://cesko.ge/en/archevnebi/2024/parlamentis-archevnebi-2024/inpormacia-sazgvargaret-mkopi-amomrchevlebistvis"/>
        <s v="https://cesko.ge/ge/amomrchevlebi/xshirad-dasmuli-kitkvebi"/>
        <s v="https://cesko.ge/ge/archevnebi/2024"/>
        <s v="https://cesko.ge/ge/archevnebi/2024/parlamentis-archevnebi-2024/-2024"/>
        <s v="https://cesko.ge/ge/archevnebi/2024/parlamentis-archevnebi-2024/2024-wlis-archevnebistvis-sheqmnili-saarchevno-ubnebis-chamonatvlai-sadac-archevnebi-eleqtronuli-teqnologiebis-gamoyenebit-da-tradiciuli-metodit-chatardeba"/>
        <s v="https://cesko.ge/ge/archevnebi/2024/parlamentis-archevnebi-2024/inpormacia-sazgvargaret-mkopi-amomrchevlebistvis"/>
        <s v="https://check.aec.gov.au/"/>
        <s v="https://cne.cv/"/>
        <s v="https://cne.cv/apoio-ao-leitor/"/>
        <s v="https://cne.cv/calendario-eleitoral/"/>
        <s v="https://cne.cv/resultados-oficiais/"/>
        <s v="https://comelec.gov.ph/"/>
        <s v="https://comelec.gov.ph/?r=2019NLE/VoterEducation/2019NLEInfoMaterials/2019NLEInfoMaterials_Videos"/>
        <s v="https://comelec.gov.ph/?r=2025NLE/COC2025"/>
        <s v="https://comelec.gov.ph/?r=SpecialProjects/PersonsWithDisabilitiesAndSeniorCitizens"/>
        <s v="https://comelec.gov.ph/?r=VoterRegistration/iRehistro"/>
        <s v="https://comelec.gov.ph/?r=VoterRegistration/Resolutions/res10963"/>
        <s v="https://comelec.gov.ph/?r=VoterRegistration/WhatisVoterRegistration/VoterRegistrationSchedule"/>
        <s v="https://commonslibrary.parliament.uk/research-briefings/cbp-7419/"/>
        <s v="https://computo.oep.org.bo/"/>
        <s v="https://consulta.servel.cl/"/>
        <s v="https://cvr.inecnigeria.org/"/>
        <s v="https://cvr.inecnigeria.org/locator"/>
        <s v="https://cvr.inecnigeria.org/pu"/>
        <s v="https://cvr.inecnigeria.org/vvs"/>
        <s v="https://dadosabertos.tse.jus.br/dataset/candidatos-2022"/>
        <s v="https://dait.interno.gov.it/"/>
        <s v="https://dait.interno.gov.it/elezioni/circolari/circolare-dait-n55-del-28-maggio-2025"/>
        <s v="https://data.public.lu/fr/datasets/liste-des-candidats-pour-les-elections-legislatives-2023/"/>
        <s v="https://data.val.se/euval2024/rostmottagning/fortidsrosta"/>
        <s v="https://dgape.cv/faq-eleitor/"/>
        <s v="https://dgape.cv/formas-de-votar/"/>
        <s v="https://dge.sn/carte-electorale/"/>
        <s v="https://dge.sn/declarations-de-candidatures-recues-en-vue-des-elections-legislatives-anticipees-du-17-novembre-2024/"/>
        <s v="https://dge.sn/education-electorale/"/>
        <s v="https://dge.sn/resultats-officiels-des-elections-anterieures/"/>
        <s v="https://dik.co.me/#"/>
        <s v="https://dik.co.me/cesta-pitanja/parlamentarni-izbori"/>
        <s v="https://dik.co.me/dik-izbori/za-izbor-predsjednika-crne-gore/2023/broj-biraca-u-crnoj-gori-po-jedinicama-lokalne-samouprave-i-po-birackim-mjestima"/>
        <s v="https://dik.co.me/dik-izbori/za-izbor-predsjednika-crne-gore/2023/konacni-rezultati-izbora-za-predsjednika-crne-gore"/>
        <s v="https://dik.co.me/dik-izbori/za-izbor-predsjednika-crne-gore/2023/lista-kandidata-za-izbor-predsjednika-crne-gore"/>
        <s v="https://dik.co.me/index.php/cesta-pitanja/parlamentarni-izbori#"/>
        <s v="https://diplomatie.belgium.be/de/fuer-belgier-im-ausland/wahlen/belgier-mit-wohnort-ausserhalb-der-eu/welche-verschiedenen"/>
        <s v="https://diplomatie.belgium.be/fr/pour-les-belges-letranger/elections/belge-domicilie-en-dehors-de-lunion-europeenne/manieres-de-voter"/>
        <s v="https://diplomatie.belgium.be/nl/voor-belgen-het-buitenland/verkiezingen/belg-met-woonplaats-buiten-de-eu/stemwijzen"/>
        <s v="https://e.servis.mup.gov.me/biraci"/>
        <s v="https://ebctt.com/"/>
        <s v="https://ebctt.com/elections/parliamentary-elections/"/>
        <s v="https://ebctt.com/electoral-process/"/>
        <s v="https://ebctt.com/electoral-process/polling-day-activities/"/>
        <s v="https://ebctt.com/electoral-process/registration-look-up/"/>
        <s v="https://ebctt.com/identification-card/registration-process/"/>
        <s v="https://ebctt.com/identification-card/registration-requirements/"/>
        <s v="https://ebctt.com/notice-of-taking-a-poll-listing-of-candidates-and-polling-stations-for-the-2025-parliamentary-elections/"/>
        <s v="https://ebctt.com/polling-stations-list/"/>
        <s v="https://ec.gov.gh/"/>
        <s v="https://ec.gov.gh/2024-election-results/"/>
        <s v="https://ec.gov.gh/registration/"/>
        <s v="https://ec.gov.gh/voting/"/>
        <s v="https://ec.gov.gh/voting/polling-stations/"/>
        <s v="https://ec.gov.sl/"/>
        <s v="https://ec.gov.sl/declarations/"/>
        <s v="https://ec.gov.sl/early-voting-for-presidential-election-from-7am-to-5pm-on-thursday-15th-june-2023/"/>
        <s v="https://ec.gov.sl/nominate-candidatess/"/>
        <s v="https://ec.gov.sl/voter-registration/"/>
        <s v="https://ec.gov.sl/voter-registration-centers/"/>
        <s v="https://ec.gov.sl/voters-with-disability/"/>
        <s v="https://ec.or.ug/"/>
        <s v="https://ec.or.ug/election-hand-books"/>
        <s v="https://ec.or.ug/info/voter-education-hand-book"/>
        <s v="https://ecisveep.nic.in/voters/general-voters/"/>
        <s v="https://ecisveep.nic.in/voters/how-to-vote/"/>
        <s v="https://ecs.gov.bd/"/>
        <s v="https://ectreport66.ect.go.th/overview"/>
        <s v="https://eform.cefs.gov.hk/form/vre001/en/"/>
        <s v="https://eform.cefs.gov.hk/form/vre001/sc/"/>
        <s v="https://eform.cefs.gov.hk/form/vre001/tc/"/>
        <s v="https://eg2026.onpe.gob.pe/"/>
        <s v="https://eg2026.onpe.gob.pe/para-electores/elige-tu-local-de-votacion/#"/>
        <s v="https://elecciones.generales23j.es/accesibilidad/personas-discapacidad-mesas"/>
        <s v="https://elecciones.generales23j.es/en/accesibilidad/personas-discapacidad-mesas"/>
        <s v="https://elecciones.generales23j.es/en/informacion-general/como-votar/otros-procedimientos"/>
        <s v="https://elecciones.generales23j.es/en/informacion-general/como-votar/voto-presencial"/>
        <s v="https://elecciones.generales23j.es/informacion-general/como-votar/otros-procedimientos"/>
        <s v="https://elecciones.generales23j.es/informacion-general/como-votar/voto-presencial"/>
        <s v="https://elecciones2024.jce.gob.do/boletas-educativas"/>
        <s v="https://elecciones2024.jce.gob.do/candidaturas"/>
        <s v="https://elecciones2024.jce.gob.do/como-votar"/>
        <s v="https://elecciones2024.jce.gob.do/voto-accesible"/>
        <s v="https://election.burtgel.gov.mn/"/>
        <s v="https://election.gov.np/en/"/>
        <s v="https://election.gov.np/en/page/candidate-list-hor"/>
        <s v="https://election.gov.np/en/page/final-list-of-polling-locations"/>
        <s v="https://election.gov.np/en/page/register-to-vote"/>
        <s v="https://election.gov.np/en/page/videos"/>
        <s v="https://election.gov.np/en/page/voter-list-db"/>
        <s v="https://election.gov.np/np/"/>
        <s v="https://election.gov.np/np/page/candidate-list-hor"/>
        <s v="https://election.gov.np/np/page/faqs-on-voter-registration"/>
        <s v="https://election.gov.np/np/page/final-list-of-polling-locations"/>
        <s v="https://election.gov.np/np/page/register-to-vote"/>
        <s v="https://election.gov.np/np/page/resource-material"/>
        <s v="https://election.gov.np/np/page/videos"/>
        <s v="https://election.gov.np/np/page/voter-list-db"/>
        <s v="https://election.gov.np/np/press-release"/>
        <s v="https://electionresults.govt.nz/"/>
        <s v="https://electionresults.parliament.uk/"/>
        <s v="https://elections.ca/content.aspx?section=vot&amp;dir=vote&amp;document=index&amp;lang=e#rooffice"/>
        <s v="https://elections.ca/content.aspx?section=vot&amp;dir=vote&amp;document=index&amp;lang=f"/>
        <s v="https://elections.fgov.be/"/>
        <s v="https://elections.fgov.be/electeurs"/>
        <s v="https://elections.fgov.be/electeurs/comment-voter"/>
        <s v="https://elections.fgov.be/informations-generales/resultats"/>
        <s v="https://elections.gov.cy/MOI/ELECTIONS/ELECTIONS.NSF/elections00aa_en/elections00aa_en?OpenDocument"/>
        <s v="https://elections.gov.cy/MOI/ELECTIONS/ELECTIONS.NSF/elections01ag_en/elections01ag_en?OpenDocument"/>
        <s v="https://elections.gov.cy/MOI/ELECTIONS/ELECTIONS.NSF/elections07_en/elections07_en?OpenDocument"/>
        <s v="https://elections.gov.cy/moi/elections/elections.nsf/electionstaca_en/electionstaca_en?OpenDocument"/>
        <s v="https://elections.gov.cy/MOI/ELECTIONS/ELECTIONS.NSF/home/home?openform"/>
        <s v="https://elections.gov.cy/MOI/ELECTIONS/ELECTIONS.NSF/home_en/home_en?openform"/>
        <s v="https://elections.gov.cy/MOI/ELECTIONS/ELECTIONS.NSF/home_tr/home_tr?openform"/>
        <s v="https://elections.gov.lk/en/"/>
        <s v="https://elections.gov.lk/en/elections/elections_how_to_vote_E.html"/>
        <s v="https://elections.gov.lk/en/elections/elections_postal_voting_E.html"/>
        <s v="https://elections.gov.lk/en/elections/faq_elections_E.html"/>
        <s v="https://elections.gov.lk/en/elections/results_pe_E.html"/>
        <s v="https://elections.gov.lk/en/voters/9_3_E.html"/>
        <s v="https://elections.gov.lk/en/voters/voters_how_to_reg_as_voter_E.html"/>
        <s v="https://elections.gov.lk/si/"/>
        <s v="https://elections.gov.lk/si/elections/elections_how_to_vote_S.html"/>
        <s v="https://elections.gov.lk/si/elections/elections_postal_voting_S.html"/>
        <s v="https://elections.gov.lk/si/elections/faq_elections_S.html"/>
        <s v="https://elections.gov.lk/si/elections/results_pe_S.html"/>
        <s v="https://elections.gov.lk/si/voters/9_3_S.html"/>
        <s v="https://elections.gov.lk/si/voters/voters_how_to_reg_as_voter_S.html"/>
        <s v="https://elections.gov.lk/ta/"/>
        <s v="https://elections.gov.lk/ta/elections/elections_how_to_vote_T.html"/>
        <s v="https://elections.gov.lk/ta/elections/elections_postal_voting_T.html"/>
        <s v="https://elections.gov.lk/ta/elections/faq_elections_T.html"/>
        <s v="https://elections.gov.lk/ta/elections/results_pe_T.html"/>
        <s v="https://elections.gov.lk/ta/voters/9_3_T.html"/>
        <s v="https://elections.gov.lk/ta/voters/voters_how_to_reg_as_voter_T.html"/>
        <s v="https://elections.mia.gov.am/"/>
        <s v="https://elections.nz/"/>
        <s v="https://elections.nz/democracy-in-nz/historical-events/2023-general-election/key-dates?"/>
        <s v="https://elections.nz/guidance-and-rules/candidate-hub/resources/enrolment-and-resources-2/?"/>
        <s v="https://elections.public.lu/de/accessibilite/check-politik-nationales.html"/>
        <s v="https://elections.public.lu/de/elections-legislatives/2023.html"/>
        <s v="https://elections.public.lu/de/support/faq/faq-legislatives.html"/>
        <s v="https://elections.public.lu/en/accessibilite/check-politik-nationales.html"/>
        <s v="https://elections.public.lu/en/elections-legislatives/2023.html"/>
        <s v="https://elections.public.lu/en/support/faq/faq-legislatives.html"/>
        <s v="https://elections.public.lu/fr/accessibilite/check-politik-nationales.html"/>
        <s v="https://elections.public.lu/fr/elections-legislatives/2023.html"/>
        <s v="https://elections.public.lu/fr/support/faq/faq-legislatives.html"/>
        <s v="https://elections.public.lu/lb/elections-legislatives/2023.html"/>
        <s v="https://elections.public.lu/lb/support/faq/faq-legislatives.html"/>
        <s v="https://elections24.eci.gov.in/"/>
        <s v="https://electoral.gov.mt/"/>
        <s v="https://electoral.gov.mt/ElectionResults/General"/>
        <s v="https://electoral.gov.mt/electoral-registers"/>
        <s v="https://electoral.gov.mt/ELEZZJONIJIET-GENERALI"/>
        <s v="https://electoral.gov.mt/faqs"/>
        <s v="https://electoral.gov.mt/faqs?"/>
        <s v="https://electoral.gov.mt/general-elections"/>
        <s v="https://electoral.gov.mt/merhba"/>
        <s v="https://electoral.gov.mt/mistoqsijiet"/>
        <s v="https://electoral.gov.mt/pr-24-02-22-en?"/>
        <s v="https://electoral.gov.mt/pr-24-02-22-mt"/>
        <s v="https://electoral.gov.mt/pr3-25-03-22-en?"/>
        <s v="https://electoral.gov.mt/pr3-25-03-22-mt"/>
        <s v="https://electoral.gov.mt/registri-elettorali"/>
        <s v="https://electoral.govmu.org/oec/"/>
        <s v="https://electoral.govmu.org/oec/?page_id=1641"/>
        <s v="https://electoral.govmu.org/oec/?page_id=2929"/>
        <s v="https://electoral.govmu.org/oec/?page_id=564"/>
        <s v="https://electoralsearch.eci.gov.in/"/>
        <s v="https://electoralsearch.eci.gov.in/pollingstation"/>
        <s v="https://elezionistorico.interno.gov.it/index.php?tpel=C&amp;dtel=25/09/2022&amp;es0=S&amp;tpa=I&amp;lev0=0&amp;levsut0=0&amp;ms=S&amp;tpe=A"/>
        <s v="https://elezionistorico.interno.gov.it/index.php?tpel=E&amp;dtel=09/06/2024&amp;tpa=Y&amp;tpe=I&amp;lev0=0&amp;levsut0=0&amp;levsut1=1&amp;es0=S&amp;es1=N&amp;ms=S&amp;ne1=1&amp;lev1=1"/>
        <s v="https://elibrary.judiciary.gov.ph/thebookshelf/showdocs/2/10407"/>
        <s v="https://ems-voters.cec.gov.ge/"/>
        <s v="https://english.kiesraad.nl/"/>
        <s v="https://enr.elections.ca/ElectoralDistricts.aspx?lang=e"/>
        <s v="https://enr.elections.ca/ElectoralDistricts.aspx?lang=f"/>
        <s v="https://epistoliki.ypes.gov.gr/login"/>
        <s v="https://ereg.elections.ca/en/ereg/index"/>
        <s v="https://ereg.elections.ca/en/ereg/status"/>
        <s v="https://ereg.elections.ca/fr/ereg/index"/>
        <s v="https://ereg.elections.ca/fr/ereg/status"/>
        <s v="https://e-seimas.lrs.lt/portal/legalAct/lt/TAD/28a7cbf395fb11ef955ff95815eb5ce5"/>
        <s v="https://e-seimas.lrs.lt/rs/legalact/TAD/e8906340104611e5b0d3e1beb7dd5516/"/>
        <s v="https://e-seimas.lrs.lt/rs/legalact/TAD/TAIS.21164/"/>
        <s v="https://e-seimas.lrs.lt/rs/legalact/TAD/TAIS.47077/"/>
        <s v="https://eservices.elections.gov.lk/Auth/Login.aspx"/>
        <s v="https://eservices.elections.gov.lk/pages/myVoterRegistration.aspx"/>
        <s v="https://eservices.elections.gov.lk/pages/myVoterRegistrationSearch.aspx"/>
        <s v="https://forms.aec.gov.au/Enrolment/Form/Apply/83056040-0525-4745-bc91-a04d00a11c5d?mode=Wizard"/>
        <s v="https://gec.gov.mn/election2024"/>
        <s v="https://gec.gov.mn/law/2529"/>
        <s v="https://gec.gov.mn/post/2588?n=%D0%A1%D0%BE%D0%BD%D0%B3%D1%83%D1%83%D0%BB%D1%8C"/>
        <s v="https://gec.gov.mn/post/3479"/>
        <s v="https://gec.gov.mn/voter/3147"/>
        <s v="https://gecom.org.gy/public/home/post/131"/>
        <s v="https://gecom.org.gy/public/home/post/177"/>
        <s v="https://gecom.org.gy/public/home/query_tool/DF"/>
        <s v="https://gecom.org.gy/public/home/resource_hub"/>
        <s v="https://gecom.org.gy/public/home/resource_hub/gre2025"/>
        <s v="https://gouvernement.lu/en/actualites/agenda.gouvernement2024%2Ben%2Bactualites%2Btoutes_actualites%2Bcommuniques%2B2022%2B11-novembre%2B16-dates-elections-legislatives.html"/>
        <s v="https://gouvernement.lu/fr/actualites/agenda.gouvernement2024%2Bfr%2Bactualites%2Btoutes_actualites%2Bcommuniques%2B2022%2B11-novembre%2B16-dates-elections-legislatives.html"/>
        <s v="https://gouvernement.lu/lb/actualites/agenda.gouvernement2024%2Blb%2Bactualites%2Btoutes_actualites%2Bcommuniques%2B2022%2B11-novembre%2B16-dates-elections-legislatives.html"/>
        <s v="https://gov.hr/en/elections/1564"/>
        <s v="https://gov.hr/en/voting-abroad/1566"/>
        <s v="https://gov.hr/hr/glasovanje-u-inozemstvu/1566"/>
        <s v="https://gov.hr/hr/izbori/1564"/>
        <s v="https://guichet.public.lu/de/citoyens/citoyennete/elections/elections-legislatives/inscription-listes-electorales-legislatives.html"/>
        <s v="https://guichet.public.lu/de/citoyens/citoyennete/elections/elections-legislatives/vote-correspondance-elections-legislatives.html"/>
        <s v="https://guichet.public.lu/en/citoyens/citoyennete/elections/elections-legislatives/inscription-listes-electorales-legislatives.html"/>
        <s v="https://guichet.public.lu/en/citoyens/citoyennete/elections/elections-legislatives/vote-correspondance-elections-legislatives.html"/>
        <s v="https://guichet.public.lu/fr/citoyens/citoyennete/elections/elections-legislatives/inscription-listes-electorales-legislatives.html"/>
        <s v="https://guichet.public.lu/fr/citoyens/citoyennete/elections/elections-legislatives/vote-correspondance-elections-legislatives.html"/>
        <s v="https://hindi.eci.gov.in/"/>
        <s v="https://hindi.eci.gov.in/faqs/voter-electors/service-voter/faqs-service-electors-r13/"/>
        <s v="https://hindi.eci.gov.in/files/file/10188-procedure-to-be-adopted-for-voting-through-postal-ballot-by-absentee-voters-on-essential-service-aves-reg/"/>
        <s v="https://ibz.be/en/elections-in-ones-country-of-origin-belgium"/>
        <s v="https://ibz.be/fr/elections-dans-son-pays-dorigine-belgique"/>
        <s v="https://identidad.reniec.gob.pe/el-padron-lo-hacemos-todos"/>
        <s v="https://iec.gm"/>
        <s v="https://iec.gm/am-i-registered/"/>
        <s v="https://iec.gm/electoral-calendar-2026-2027/"/>
        <s v="https://iec.gm/ova_dep/where-when-to-register/"/>
        <s v="https://iec.gm/ova_doc/results-of-national-assembly-elections-9th-april-2022/"/>
        <s v="https://iec.gm/registration/nominated-candidates-national-assembly-elections-9th-april-2022/"/>
        <s v="https://iec.gm/registration/why-how-do-i-register/"/>
        <s v="https://iec.gm/voting/how-to-vote/"/>
        <s v="https://iec.gm/voting/voting-procedures/"/>
        <s v="https://iec.gm/voting/where-do-i-vote/"/>
        <s v="https://iec.org.ls/"/>
        <s v="https://iec.org.ls/2022-candidates/"/>
        <s v="https://iec.org.ls/2022-results/"/>
        <s v="https://iec.org.ls/educational-materials/"/>
        <s v="https://iec.org.ls/voting/"/>
        <s v="https://iemis-kqz.com/results2025/?lang=AL&amp;v1=IN"/>
        <s v="https://ine.mx/"/>
        <s v="https://ine.mx/credencial/documentos-necesarios/"/>
        <s v="https://ine.mx/voto-y-elecciones/elecciones-2024/eleccion-federal-2024/"/>
        <s v="https://ine.mx/voto-y-elecciones/resultados-electorales/"/>
        <s v="https://infoelectoral.interior.gob.es/en/inicio"/>
        <s v="https://infoelectoral.interior.gob.es/es/inicio"/>
        <s v="https://infoelectoral.interior.gob.es/es/proceso-electoral/el-derecho-de-sufragio/"/>
        <s v="https://infoelectoral.interior.gob.es/es/proceso-electoral/procedimientos-de-votacion/"/>
        <s v="https://infopemilu.kpu.go.id/Pemilu/dcs_dpr"/>
        <s v="https://infopemilu.kpu.go.id/Pemilu/Peserta_pemilu"/>
        <s v="https://inspirerlademocratie-inspiredemocracy.ca/act/regist/voting/index-eng.aspx#h2"/>
        <s v="https://inspirerlademocratie-inspiredemocracy.ca/act/regist/voting/index-fra.aspx"/>
        <s v="https://international.tse.jus.br/en"/>
        <s v="https://international.tse.jus.br/en/assuntos-internacionais/publications"/>
        <s v="https://international.tse.jus.br/en/elections/accessibility?set_language=en"/>
        <s v="https://international.tse.jus.br/en/elections/voter-registration"/>
        <s v="https://international.tse.jus.br/es"/>
        <s v="https://international.tse.jus.br/es/asuntos-internacionales/publicaciones"/>
        <s v="https://international.tse.jus.br/es/elecciones/copy2_of_biometria"/>
        <s v="https://island.is/en/eligibility-to-vote"/>
        <s v="https://island.is/en/how-to-vote"/>
        <s v="https://island.is/en/instructions-for-voting-early"/>
        <s v="https://island.is/en/news/elections-to-the-icelandic-parliament-althingi"/>
        <s v="https://island.is/en/o/landskjorstjorn"/>
        <s v="https://island.is/en/p/parliamentary-elections-2024/do-i-need-to-show-id-when-voting"/>
        <s v="https://island.is/en/p/parliamentary-elections-2024/how-to-vote-in-parliamentary-elections"/>
        <s v="https://island.is/en/p/parliamentary-elections-2024/where-shall-i-vote"/>
        <s v="https://island.is/en/p/parliamentary-elections-2024/who-may-vote-the-right-to-vote"/>
        <s v="https://island.is/en/p/presidential-elections-2024/early-voting"/>
        <s v="https://island.is/en/p/presidential-elections-2024/who-is-running"/>
        <s v="https://island.is/frett/kosningar-til-althingis"/>
        <s v="https://island.is/hvernig-er-kosid"/>
        <s v="https://island.is/leidbeiningar-um-atkvaedagreidslu-utan-kjorfundar"/>
        <s v="https://island.is/s/landskjorstjorn"/>
        <s v="https://island.is/skilyrdi-fyrir-kosningaretti"/>
        <s v="https://island.is/v/althingiskosningar-2024/hvar-a-eg-ad-kjosa"/>
        <s v="https://island.is/v/althingiskosningar-2024/hver-ma-kjosa-kosningarrettur"/>
        <s v="https://island.is/v/althingiskosningar-2024/hvernig-kys-eg-i-althingiskosningum"/>
        <s v="https://island.is/v/althingiskosningar-2024/tharf-eg-ad-taka-med-mer-skilriki-thegar-eg-kys"/>
        <s v="https://island.is/v/forsetakosningar-2024/hver-er-i-frambodi"/>
        <s v="https://izbirackispisok.gov.mk/"/>
        <s v="https://jce.gob.do/portaltransparencia/Repositorio?EntryId=1860"/>
        <s v="https://jce.gob.do/portaltransparencia/Repositorio?EntryId=28387"/>
        <s v="https://jce.gob.do/Servicios-y-Requisitos-de-Cedulacion"/>
        <s v="https://jcpd.gov.jm/facts-on-the-act/"/>
        <s v="https://kqz.gov.al/procedura-e-votimit/si-duhet-te-votoj-ne-zgjedhjet-per-kuvend"/>
        <s v="https://kqz.gov.al/qendra-ime-e-votimit"/>
        <s v="https://likumi.lv/doc.php?id=35261"/>
        <s v="https://likumi.lv/ta/en/en/id/35261"/>
        <s v="https://likumi.lv/ta/en/en/id/35261-law-on-the-election-of-the-isaeimai"/>
        <s v="https://likumi.lv/ta/id/35261-saeimas-velesanu-likums"/>
        <s v="https://listanominal.ine.mx/scpln/"/>
        <s v="https://liste.ceni-madagascar.mg/elect/rech"/>
        <s v="https://lugarvotacion.cne.gob.ec/"/>
        <s v="https://maps.elections.org.za/vsfinder/"/>
        <s v="https://me.gouvernement.lu/de.html"/>
        <s v="https://me.gouvernement.lu/en.html"/>
        <s v="https://me.gouvernement.lu/fr.html"/>
        <s v="https://me.gouvernement.lu/lb.html"/>
        <s v="https://mec.org.mw/"/>
        <s v="https://mec.org.mw/2024/09/24/mec-announces-dates-for-voter-registration-for-2025-ge/"/>
        <s v="https://mec.org.mw/2025/01/19/mec-announces-dates-for-supplementary-voter-registration/"/>
        <s v="https://mec.org.mw/election-results/"/>
        <s v="https://mec.org.mw/malawi-electoral-laws/"/>
        <s v="https://mec.org.mw/malawi-electoral-laws-2/"/>
        <s v="https://mec.org.mw/regcentres/"/>
        <s v="https://m-election.mn/news/17274137732091&amp;id=1737516619383425"/>
        <s v="https://mise.mo.gov.cz/informacni-servis/zpravodajstvi/vojaci-v-misich-volili-prezidenta--241647/"/>
        <s v="https://mpp.ypes.gov.gr/#/"/>
        <s v="https://mpudt.gov.hr/news-25399/announcement-to-voters-for-the-presidential-election/29600"/>
        <s v="https://mv.gov.cz/"/>
        <s v="https://mv.gov.cz/mvcren/default.aspx"/>
        <s v="https://mv.gov.cz/volby/clanek/co-s-sebou-k-volbam.aspx"/>
        <s v="https://mv.gov.cz/volby/clanek/hlasovani-mimo-volebni-mistnost.aspx"/>
        <s v="https://mv.gov.cz/VOLBY/clanek/hlasovani-osob-se-zdravotnim-postizenim.aspx"/>
        <s v="https://mv.gov.cz/volby/clanek/hlasovani-v-zahranici-ve-volbach-do-poslanecke-snemovny-parlamentu-ceske-republiky-v-roce-2025.aspx"/>
        <s v="https://mv.gov.cz/volby/clanek/informace-o-zpusobu-hlasovani-ve-volbach-do-poslanecke-snemovny-parlamentu-ceske-republiky-v-roce-2025.aspx"/>
        <s v="https://mv.gov.cz/volby/clanek/volicsky-prukaz.aspx"/>
        <s v="https://mvep.gov.hr/news-100537/elections-for-the-president-of-the-republic-of-croatia-274408/274408"/>
        <s v="https://myspr.spr.gov.my/login"/>
        <s v="https://mysprsemak.spr.gov.my/semakan"/>
        <s v="https://mysprsemak.spr.gov.my/semakan/daftarPemilih"/>
        <s v="https://mzv.gov.cz/jnp/en/foreign_relations/czechs_living_abroad/news_and_events/how_to_postal_voting_for_czechs_living_1.html"/>
        <s v="https://narodne-novine.nn.hr/clanci/sluzbeni/2017_04_42_967.html"/>
        <s v="https://necliberia.org/elecal.php"/>
        <s v="https://necliberia.org/others.php?&amp;e49c7921cb156014099756961908d03f94e3584c=MTU1OA%3D%3D"/>
        <s v="https://necliberia.org/others.php?e49c7921cb156014099756961908d03f94e3584c=OTc1"/>
        <s v="https://observatorio.registraduria.gov.co/views/electoral/historicos-resultados.php"/>
        <s v="https://officialgazette.gov.gy/index.php/publications/2828-extraordinary-gazettes-23rd-july-2025-notice-general-election-regional-elections-approved-lists-of-candidates"/>
        <s v="https://ovr.elections.org.zm/"/>
        <s v="https://ph.belgium.be/fr/avis/avis-2024-14.html"/>
        <s v="https://ph.belgium.be/nl/adviezen/advies-2024-14.html"/>
        <s v="https://pkw.gov.pl/aktualnosci/informacje/wykaz-zgloszonych-kandydatow-na-prezydenta-rzeczypospolitej-polskiej"/>
        <s v="https://pkw.gov.pl/strona-glowna"/>
        <s v="https://pkw.gov.pl/wybory-i-referenda/rejestr-wyborcow/wyjasnienia-pkw-w-sprawie-rejestru-wyborcow/wyjasnienia-dotyczace-rejestru-wyborcow"/>
        <s v="https://pkw.gov.pl/wybory-i-referenda/wybory-prezydenta-rzeczypospolitej-polskiej/wybory-prezydenta-rp-w-2010nbspr/informacje-ogolne/informacja-panstwowej-komisji-wyborczej-z-dnia-23-kwietnia-2010-r-o-warunkach-udzialu-w-glosowaniu-w-obwodach-glosowania-utworzonych-w-kraju-w-wyborach-prezydenta-rzeczypospolitej-polskiej"/>
        <s v="https://plataformaelectoral.jne.gob.pe/candidatos/busqueda/buscar"/>
        <s v="https://portal.ine.mx/voto-y-elecciones/urna-electronica/"/>
        <s v="https://portal.jne.gob.pe/portal/"/>
        <s v="https://portalanterior.ine.mx/archivos3/portal/historico/contenido/interiores/Detalle_Credencial_para_Votar-id-a7e237b5af4dd110VgnVCM1000000c68000aRCRD/"/>
        <s v="https://primature.sn/publications/lois-et-reglements/code-electoral-0"/>
        <s v="https://punetejashtme.gov.al/njoftim-per-qytetaret-shqiptare-me-banim-jashte-vendit-mbi-procesin-zgjedhor-dhe-regjistrimin-e-diaspores/"/>
        <s v="https://qbz.gov.al/eli/fz/2008/189/704d08a5-6eb0-4dde-acc6-9626da2b2cf0"/>
        <s v="https://registertovote.elections.org.za/"/>
        <s v="https://registertovote.elections.org.za/voter/registration/za"/>
        <s v="https://registraduria.gov.co/-Generalidades-articles-1143-.html"/>
        <s v="https://result.election.gov.np/"/>
        <s v="https://results.cec.gov.ge/#/en-us/election_57/tr/dashboard"/>
        <s v="https://results.cec.gov.ge/#/ka-ge/election_57/tr/dashboard"/>
        <s v="https://results.cik.bg/pe202410_ks/rezultati/index.html"/>
        <s v="https://results.eci.gov.in/PcResultGenJune2024/hi/index.htm"/>
        <s v="https://results.eci.gov.in/PcResultGenJune2024/index.htm"/>
        <s v="https://results.elections.org.za/home/"/>
        <s v="https://results.necliberia.org/index.php"/>
        <s v="https://rezultati.sec.mk/en/parl/r"/>
        <s v="https://rezultati.sec.mk/mk/parl/r"/>
        <s v="https://rezultati.sec.mk/sq/parl/r"/>
        <s v="https://rk2023.valimised.ee/en/candidates"/>
        <s v="https://rk2023.valimised.ee/en/polling-stations"/>
        <s v="https://rk2023.valimised.ee/et/candidates"/>
        <s v="https://rk2023.valimised.ee/et/polling-stations"/>
        <s v="https://rk2023.valimised.ee/ru/candidates"/>
        <s v="https://rk2023.valimised.ee/ru/polling-stations"/>
        <s v="https://rollsearch.pngec.gov.pg/form/pngec/location"/>
        <s v="https://secmen.ysk.gov.tr/"/>
        <s v="https://secmen.ysk.gov.tr/secmen-yurtici"/>
        <s v="https://segundaeleccion.trep.gt"/>
        <s v="https://sejmsenat2023.pkw.gov.pl/sejmsenat2023/"/>
        <s v="https://sejmsenat2023.pkw.gov.pl/sejmsenat2023/en"/>
        <s v="https://sejmsenat2023.pkw.gov.pl/sejmsenat2023/pl"/>
        <s v="https://selfreg.iec.org.ls/#/"/>
        <s v="https://services.feo.org.fj/"/>
        <s v="https://services.feo.org.fj/Account/Index"/>
        <s v="https://services.nidw.gov.bd/nid-pub/?locale=bn"/>
        <s v="https://services.nidw.gov.bd/nid-pub/?locale=en"/>
        <s v="https://services.nidw.gov.bd/nid-pub/register-account?locale=bn"/>
        <s v="https://services.nidw.gov.bd/nid-pub/register-account?locale=en"/>
        <s v="https://sicas.gov.si/bl/login?entityIDjson=7123QLa4DfGM8wFT47UFg%2Fo7Q%2BY1IMCHjaiNfYqQECTY9o32sOafC%2BCJQhmA54rz1P6NI6k2Lt1e%2BiqaDRm0swNt0pYK0mhH9ZZeZrmFvkY%3D&amp;lang=en"/>
        <s v="https://sicas.gov.si/bl/login?entityIDjson=7123QLa4DfGM8wFT47UFg%2Fo7Q%2BY1IMCHjaiNfYqQECTY9o32sOafC%2BCJQhmA54rz1P6NI6k2Lt1e%2BiqaDRm0swNt0pYK0mhH9ZZeZrmFvkY%3D&amp;lang=si"/>
        <s v="https://simuladoroficial.tsje.gov.py/#"/>
        <s v="https://sitios.ine.mx/archivos3/portal/historico/contenido/Informacion_Electoral/"/>
        <s v="https://sportellotelematico.egovpu.it/action%3As_italia%3Atessera.elettorale"/>
        <s v="https://spr.gov.my/"/>
        <s v="https://spr.gov.my/pendaftaran-pemilih/"/>
        <s v="https://spr.gov.my/pengundi-awal/"/>
        <s v="https://spr.gov.my/perjalanan-pilihan-raya-pemilih/"/>
        <s v="https://spr.gov.my/perjalanan-pilihan-raya-umum/"/>
        <s v="https://static.valasztas.hu/dyn/pv18/szavossz/hu/eredind.html"/>
        <s v="https://sv2022.cvk.lv/pub/kandidatu-saraksti/jauna-vienotiba"/>
        <s v="https://sv2022.cvk.lv/pub/velesanu-rezultati"/>
        <s v="https://thailand.prd.go.th/en/content/category/detail/id/48/iid/170559#:~:text=In%20its%20weekly%20press%20briefing%20on%2029%20March%2C,by%20post%2C%20by%20facsimile%2C%20or%20by%20authorized%20person."/>
        <s v="https://timor-leste.gov.tl/?lang=en&amp;lang=en&amp;p=32149"/>
        <s v="https://timor-leste.gov.tl/?lang=pt&amp;p=32149"/>
        <s v="https://timor-leste.gov.tl/?p=32149&amp;lang=pt"/>
        <s v="https://tse.org.gt/index.php/comunicacion/noticias/257-ciudadania-y-empadronamiento"/>
        <s v="https://tse.org.gt/index.php/sistema-de-estadisticas/consulta-de-afiliacion"/>
        <s v="https://tsje.gov.py/consulta_candidatos_electos_2023/"/>
        <s v="https://tsje.gov.py/elecciones-complementarias-2023.html"/>
        <s v="https://tsje.gov.py/elecciones-generales-2023.html"/>
        <s v="https://tsje.gov.py/foros-y-capacitaciones-2022.html"/>
        <s v="https://tsje.gov.py/inscripciones-2024.html"/>
        <s v="https://tulospalvelu.vaalit.fi/EKV-2023/en/aanestyspaikat.html"/>
        <s v="https://tulospalvelu.vaalit.fi/EKV-2023/fi/aanestyspaikat.html"/>
        <s v="https://tulospalvelu.vaalit.fi/EKV-2023/sv/aanestyspaikat.html"/>
        <s v="https://tulospalvelu.vaalit.fi/en/index.html"/>
        <s v="https://tulospalvelu.vaalit.fi/fi/index.html"/>
        <s v="https://tulospalvelu.vaalit.fi/sv/index.html"/>
        <s v="https://upit.birackispisak.gov.rs/"/>
        <s v="https://vaalit.fi/aanestaminen-ennakkoon"/>
        <s v="https://vaalit.fi/aanestaminen-ulkomailla"/>
        <s v="https://vaalit.fi/aanestaminen-vaalipaivana"/>
        <s v="https://vaalit.fi/aanioikeus-ja-aanioikeusrekisteri"/>
        <s v="https://vaalit.fi/aanioikeus-ja-aanioikeusrekisteri-alue-ja-kuntavaaleissa"/>
        <s v="https://vaalit.fi/aikataulut-eduskuntavaaleissa"/>
        <s v="https://vaalit.fi/en/frontpage"/>
        <s v="https://vaalit.fi/en/postal-voting"/>
        <s v="https://vaalit.fi/en/right-to-vote-and-compilation-of-the-voting-register1"/>
        <s v="https://vaalit.fi/en/right-to-vote-and-compilation-of-the-voting-register-in-county-and-municipal-elections"/>
        <s v="https://vaalit.fi/en/schedule-in-the-parliamentary-elections"/>
        <s v="https://vaalit.fi/en/voting"/>
        <s v="https://vaalit.fi/en/voting-in-advance"/>
        <s v="https://vaalit.fi/en/voting-in-advance?utm_source"/>
        <s v="https://vaalit.fi/en/voting-on-election-day"/>
        <s v="https://vaalit.fi/etusivu"/>
        <s v="https://vaalit.fi/kirjeaanestys"/>
        <s v="https://vaalit.fi/se/mainna-lagiin-sahtta-jienastit"/>
        <s v="https://vaalit.fi/se/ovdasiidu"/>
        <s v="https://vaalit.fi/se/ovdasiidu?p_p_id=fi_yja_language_version_tool_web_portlet_LanguageVersionToolMissingNotificationPortlet&amp;_fi_yja_language_version_tool_web_portlet_LanguageVersionToolMissingNotificationPortlet_missingLanguageVersion=1"/>
        <s v="https://vaalit.fi/se/ravvagat-jienasteapmai"/>
        <s v="https://vaalit.fi/smn/ovdasijdo"/>
        <s v="https://vaalit.fi/smn/ovdasijdo?p_p_id=fi_yja_language_version_tool_web_portlet_LanguageVersionToolMissingNotificationPortlet&amp;_fi_yja_language_version_tool_web_portlet_LanguageVersionToolMissingNotificationPortlet_missingLanguageVersion=1"/>
        <s v="https://vaalit.fi/sms/ouddseidd"/>
        <s v="https://vaalit.fi/sms/ouddseidd?p_p_id=fi_yja_language_version_tool_web_portlet_LanguageVersionToolMissingNotificationPortlet&amp;_fi_yja_language_version_tool_web_portlet_LanguageVersionToolMissingNotificationPortlet_missingLanguageVersion=1"/>
        <s v="https://vaalit.fi/sv/att-rosta-utomlands"/>
        <s v="https://vaalit.fi/sv/brevrostning"/>
        <s v="https://vaalit.fi/sv/forhandsrostning"/>
        <s v="https://vaalit.fi/sv/framsida"/>
        <s v="https://vaalit.fi/sv/framsida?p_p_id=fi_yja_language_version_tool_web_portlet_LanguageVersionToolMissingNotificationPortlet&amp;_fi_yja_language_version_tool_web_portlet_LanguageVersionToolMissingNotificationPortlet_missingLanguageVersion=1"/>
        <s v="https://vaalit.fi/sv/rostning-pa-valdagen4"/>
        <s v="https://vaalit.fi/sv/rostratt-och-rostrattsregister"/>
        <s v="https://vaalit.fi/sv/rostratt-och-rostrattsregister-vid-valfardsomrades-och-kommunalval"/>
        <s v="https://vaalit.fi/sv/tidsplan"/>
        <s v="https://valcentralen.val.se/kalender/kalenderhandelser/2025-01-24-valdagen"/>
        <s v="https://valgresultat.no/valg/2025/st"/>
        <s v="https://verifica.cec.md/#UI/CheckTheList.html"/>
        <s v="https://verifica.cec.md/#UI/WhereToVote.html"/>
        <s v="https://verify.iebc.or.ke/"/>
        <s v="https://verify.iebc.or.ke/#voterdetails"/>
        <s v="https://verkiezingen.fgov.be/"/>
        <s v="https://verkiezingen.fgov.be/algemeen/resultaten"/>
        <s v="https://verkiezingen.fgov.be/kiezers"/>
        <s v="https://verkiezingen.fgov.be/kiezers/hoe-stemmen"/>
        <s v="https://vis.inec.go.tz/"/>
        <s v="https://volby.statistics.sk/prez/prez2024/en/kandidati.html"/>
        <s v="https://volby.statistics.sk/prez/prez2024/en/suhrnne_vysledky_kolo1.html"/>
        <s v="https://volby.statistics.sk/prez/prez2024/sk/suhrnne_vysledky_kolo1.html"/>
        <s v="https://vote.nz/enrolling/enrol-or-update/enrol-or-update-online/"/>
        <s v="https://vote.nz/enrolling/enrol-or-update/other-ways-to-enrol/"/>
        <s v="https://vote.nz/enrolling/get-ready-to-enrol/are-you-eligible-to-enrol-and-vote/"/>
        <s v="https://vote.nz/enrolling/get-ready-to-enrol/enrol-from-overseas/"/>
        <s v="https://vote.nz/maps/find-your-electorate/"/>
        <s v="https://vote.nz/voting/get-help-to-vote/cant-get-to-a-voting-place/"/>
        <s v="https://vote.nz/voting/get-help-to-vote/need-help-to-vote/"/>
        <s v="https://vote.nz/voting/how-to-vote/vote-from-overseas/"/>
        <s v="https://vote.nz/voting/how-to-vote/what-to-do/"/>
        <s v="https://voters.eci.gov.in/"/>
        <s v="https://voters.eci.gov.in/HomePageFaq"/>
        <s v="https://votes25.bechirot.gov.il/"/>
        <s v="https://votodigital.onpe.gob.pe/"/>
        <s v="https://votoenelexterior.cne.gob.ec/servicios-e-informacion/"/>
        <s v="https://vpc.cec.md/"/>
        <s v="https://vtr.valasztas.hu/ogy2022/egyeni-valasztokeruletek?tab=county"/>
        <s v="https://vtr.valasztas.hu/onk2024/valasztopolgaroknak/szavazasi-informaciok/hataridok?tab=voter"/>
        <s v="https://vtr.valasztas.hu/onk2024/valasztopolgaroknak/szavazasi-informaciok/szavazohelyiseg-kereses"/>
        <s v="https://waarismijnstemlokaal.nl/"/>
        <s v="https://wahlen.fgov.be/"/>
        <s v="https://wahlen.fgov.be/allgemeines/ergebnisse"/>
        <s v="https://wahlen.fgov.be/waehler"/>
        <s v="https://wahlen.fgov.be/waehler/wie-waehlen-sie"/>
        <s v="https://wapp.registraduria.gov.co/electoral/atipicas/#procesos-electorales-2026"/>
        <s v="https://wapp.registraduria.gov.co/electoral/Elecciones-2022/candidatos-inscritos.html"/>
        <s v="https://web.cec.gov.tw/central"/>
        <s v="https://web.cec.gov.tw/central/article/list/643?page=1&amp;keyword=&amp;beginDate=&amp;endDate="/>
        <s v="https://web.cec.gov.tw/english"/>
        <s v="https://web.cec.gov.tw/english/article/23103"/>
        <s v="https://web.cec.gov.tw/english/article/23550"/>
        <s v="https://web.cec.gov.tw/english/article/list/6282?page=1&amp;keyword=&amp;beginDate=&amp;endDate="/>
        <s v="https://web.cec.gov.tw/english/article/list/7282?page=1&amp;keyword=&amp;beginDate=&amp;endDate="/>
        <s v="https://web.oep.org.bo/registro-civico/direcciones-2025/"/>
        <s v="https://web-cne.apps06.tic.gov.tl/en/?"/>
        <s v="https://web-cne.apps06.tic.gov.tl/pt/"/>
        <s v="https://whatsapp.com/channel/0029Va63Ip1JP20zXr7x1k45"/>
        <s v="https://whatsapp.com/channel/0029Va9d3Sq3GJOrgq06Wn3a"/>
        <s v="https://wsp.registraduria.gov.co/censo/consultar/"/>
        <s v="https://www.aec.gov.au/"/>
        <s v="https://www.aec.gov.au/assistance/"/>
        <s v="https://www.aec.gov.au/assistance/#postal-voting"/>
        <s v="https://www.aec.gov.au/election/fe25/downloads-statistics.htm"/>
        <s v="https://www.aec.gov.au/election/fe25/key-dates.htm?utm_"/>
        <s v="https://www.aec.gov.au/enrol/"/>
        <s v="https://www.aec.gov.au/enrol/#basics"/>
        <s v="https://www.aec.gov.au/Enrolling_to_vote/Special_Category/general-postal-voters.htm?utm"/>
        <s v="https://www.aec.gov.au/media/2025/04-07.htm"/>
        <s v="https://www.aec.gov.au/overseas/"/>
        <s v="https://www.aec.gov.au/voting/how_to_vote/"/>
        <s v="https://www.aec.gov.au/Voting/polling.htm"/>
        <s v="https://www.archives-resultats-elections.interieur.gouv.fr/"/>
        <s v="https://www.argentina.gob.ar/elecciones-2025/como-votamos"/>
        <s v="https://www.argentina.gob.ar/elecciones-2025/electores"/>
        <s v="https://www.argentina.gob.ar/elecciones-2025/voto-accesible#id-ancla-1"/>
        <s v="https://www.argentina.gob.ar/noticias/importante-avance-que-da-garantia-un-derecho"/>
        <s v="https://www.argentina.gob.ar/voy-votar"/>
        <s v="https://www.arlis.am/DocumentView.aspx?DocID=201330"/>
        <s v="https://www.arlis.am/hy/acts/161345"/>
        <s v="https://www.arlis.am/hy/acts/201330"/>
        <s v="https://www.authentification.service-public.fr/auth/realms/service-public/protocol/openid-connect/auth?client_id=dile&amp;scope=openid&amp;response_type=code&amp;code_challenge=XWC6JPltOsjWZe95KXM74QHUHmtB4Fx14jFCgIMh4VY&amp;code_challenge_method=S256&amp;response_mode=fragment&amp;redirect_uri=https%3A%2F%2Fwww.inscriptionelectorale.service-public.fr%2Flogin&amp;nonce=test&amp;state=Lw%3D%3D"/>
        <s v="https://www.bechirot.gov.il/ar/home/?id=7868"/>
        <s v="https://www.bechirot.gov.il/en/home/?id=7894"/>
        <s v="https://www.bechirot.gov.il/home/"/>
        <s v="https://www.bk.admin.ch/bk/de/home.html"/>
        <s v="https://www.bk.admin.ch/bk/en/home.html"/>
        <s v="https://www.bk.admin.ch/bk/fr/home.html"/>
        <s v="https://www.bk.admin.ch/bk/it/home.html"/>
        <s v="https://www.bk.admin.ch/bk/rm/home.html"/>
        <s v="https://www.bmi.bund.de/DE/themen/verfassung/wahlrecht/bundestagswahlrecht/bundestagswahlrecht.html"/>
        <s v="https://www.bmi.bund.de/EN/topics/constitution/electoral-law/bundestag-elections/bundestag-elections.html"/>
        <s v="https://www.bmi.gv.at/"/>
        <s v="https://www.bmi.gv.at/412/Briefwahl.aspx"/>
        <s v="https://www.bmi.gv.at/412/Nationalratswahlen/Nationalratswahl_2024/start.aspx"/>
        <s v="https://www.bmi.gv.at/412/Nationalratswahlen/Nationalratswahl_2024/start.aspx#land"/>
        <s v="https://www.bmi.gv.at/412/start.aspx#pk_02"/>
        <s v="https://www.bmi.gv.at/412_english/start.aspx#pk_01"/>
        <s v="https://www.bmi.gv.at/412_english/start.aspx?utm_source"/>
        <s v="https://www.boe.es/eli/es/lo/1985/06/19/5/con"/>
        <s v="https://www.bundesregierung.de/breg-de/service/archiv-bundesregierung/bundestagswahl-2025/informationen-briefwahl-1941782#tar-1"/>
        <s v="https://www.bundeswahlleiterin.de/bundestagswahlen/2025/informationen-waehler/barrierefreies-waehlen.html"/>
        <s v="https://www.bundeswahlleiterin.de/bundestagswahlen/2025/informationen-waehler/deutsche-im-ausland.html"/>
        <s v="https://www.bundeswahlleiterin.de/bundestagswahlen/2025/informationen-waehler/wahlsonntag.html"/>
        <s v="https://www.bundeswahlleiterin.de/bundestagswahlen/2025/publikationen.html"/>
        <s v="https://www.bundeswahlleiterin.de/bundestagswahlen/2025/termine.html"/>
        <s v="https://www.bundeswahlleiterin.de/en/"/>
        <s v="https://www.bundeswahlleiterin.de/en/bundestagswahlen/2025/informationen-waehler/barrierefreies-waehlen.html?utm_source"/>
        <s v="https://www.bundeswahlleiterin.de/en/bundestagswahlen/2025/informationen-waehler/deutsche-im-ausland.html"/>
        <s v="https://www.bundeswahlleiterin.de/en/bundestagswahlen/2025/informationen-waehler/wahlsonntag.html"/>
        <s v="https://www.bundeswahlleiterin.de/en/bundestagswahlen/2025/publikationen.html"/>
        <s v="https://www.bundeswahlleiterin.de/en/bundestagswahlen/2025/termine.html"/>
        <s v="https://www.bundeswahlleiterin.de/en/info/presse/mitteilungen/bundestagswahl-2021/24_21_teilnahme-seeleute-soldaten.html"/>
        <s v="https://www.bundeswahlleiterin.de/en/service/glossar/w/wahlzeit.html?utm_source"/>
        <s v="https://www.bundeswahlleiterin.de/index.html"/>
        <s v="https://www.bundeswahlleiterin.de/service/glossar/w/wahlzeit.html"/>
        <s v="https://www.cena.sn/"/>
        <s v="https://www.cena.sn/index.html"/>
        <s v="https://www.ceni-madagascar.mg/"/>
        <s v="https://www.ceni-madagascar.mg/documents/"/>
        <s v="https://www.ceni-madagascar.mg/listeemplacement-de-bv-et-nombre-delecteurs-par-bv/"/>
        <s v="https://www.ceni-madagascar.mg/resultats-provisoires-des-elections-legislatives-du-29-mai-2024/"/>
        <s v="https://www.ch.ch/de/abstimmungen-und-wahlen/abstimmungen/abstimmungs-und-wahlhilfen"/>
        <s v="https://www.ch.ch/de/abstimmungen-und-wahlen/abstimmungen/abstimmungs-und-wahlhilfen#further-information"/>
        <s v="https://www.ch.ch/de/abstimmungen-und-wahlen/abstimmungen/nicht-zu-hause-und-trotzdem-abstimmen-und-wahlen#longer-absences"/>
        <s v="https://www.ch.ch/de/abstimmungen-und-wahlen/abstimmungen/stimm-und-wahlrecht#stimmrecht-fur-schweizerinnen-und-schweizer-in-der-schweiz"/>
        <s v="https://www.ch.ch/de/abstimmungen-und-wahlen/abstimmungen/stimm-und-wahlrecht#voting-rights-of-swiss-citizens-in-switzerland"/>
        <s v="https://www.ch.ch/de/abstimmungen-und-wahlen/abstimmungen/wann-und-wo-abstimmen-und-wahlen#when-to-vote"/>
        <s v="https://www.ch.ch/de/abstimmungen-und-wahlen/abstimmungen/wann-und-wo-abstimmen-und-wahlen#where-to-vote"/>
        <s v="https://www.ch.ch/de/abstimmungen-und-wahlen/abstimmungen/zum-ersten-mal-abstimmen-und-wahlen#when-are-you-old-enough-to-vote"/>
        <s v="https://www.ch.ch/de/abstimmungen-und-wahlen/abstimmungs-und-wahlkalender#wann-finden-die-nachsten-eidgenossischen-abstimmungen-oder-wahlen-statt"/>
        <s v="https://www.ch.ch/de/abstimmungen-und-wahlen/e-voting"/>
        <s v="https://www.ch.ch/de/abstimmungen-und-wahlen/e-voting#wie-funktioniert-e-voting"/>
        <s v="https://www.ch.ch/de/abstimmungen-und-wahlen/wahlen/wann-und-wo-abstimmen-und-wahlen#wann-kann-man-abstimmen"/>
        <s v="https://www.ch.ch/de/wahlen2023/resultate-der-wahlen/die-gewahlten-parlamentsmitglieder"/>
        <s v="https://www.ch.ch/en/elections2023/election-results/all-elected-parliament-members#"/>
        <s v="https://www.ch.ch/en/votes-and-elections/elections/right-to-vote#voting-rights-of-swiss-citizens-in-switzerland"/>
        <s v="https://www.ch.ch/en/votes-and-elections/elections/where-and-when-to-vote#when-to-vote"/>
        <s v="https://www.ch.ch/en/votes-and-elections/elections/where-and-when-to-vote#where-to-vote"/>
        <s v="https://www.ch.ch/en/votes-and-elections/elections/where-and-when-to-vote/#when-to-vote"/>
        <s v="https://www.ch.ch/en/votes-and-elections/elections/where-and-when-to-vote/#where-to-vote"/>
        <s v="https://www.ch.ch/en/votes-and-elections/e-voting#how-does-e-voting-work"/>
        <s v="https://www.ch.ch/en/votes-and-elections/e-voting#what-is-e-voting"/>
        <s v="https://www.ch.ch/en/votes-and-elections/vote-and-election-calendar#when-are-the-next-federal-votes-and-elections"/>
        <s v="https://www.ch.ch/en/votes-and-elections/votes/not-at-home-but-still-able-to-vote/#longer-absences"/>
        <s v="https://www.ch.ch/en/votes-and-elections/votes/voting-assistance#mobile-ballot-boxes"/>
        <s v="https://www.ch.ch/en/votes-and-elections/votes/voting-assistance/#further-information"/>
        <s v="https://www.ch.ch/en/votes-and-elections/votes/voting-for-the-first-time#when-are-you-old-enough-to-vote"/>
        <s v="https://www.ch.ch/fr/elections2023/resultats-des-elections/les-elus-au-parlement"/>
        <s v="https://www.ch.ch/fr/systeme-politique/droits-politiques/droit-de-voter-et-d-elire#droit-de-vote-des-suisses-en-suisse"/>
        <s v="https://www.ch.ch/fr/systeme-politique/droits-politiques/droit-de-voter-et-d-elire#voting-rights-of-swiss-citizens-in-switzerland"/>
        <s v="https://www.ch.ch/fr/votations-et-elections/calendrier-des-votations-et-des-elections#quand-se-tiendront-les-prochaines-votations-ou-elections-federales"/>
        <s v="https://www.ch.ch/fr/votations-et-elections/elections/ou-et-quand-voter-et-elire#a-quel-moment-peut-on-voter-ou-elire"/>
        <s v="https://www.ch.ch/fr/votations-et-elections/votations/assistance-pour-voter-et-elire"/>
        <s v="https://www.ch.ch/fr/votations-et-elections/votations/assistance-pour-voter-et-elire#further-information"/>
        <s v="https://www.ch.ch/fr/votations-et-elections/votations/ou-et-quand-voter-et-elire#when-to-vote"/>
        <s v="https://www.ch.ch/fr/votations-et-elections/votations/ou-et-quand-voter-et-elire#where-to-vote"/>
        <s v="https://www.ch.ch/fr/votations-et-elections/votations/voter-et-elire-meme-en-cas-d-absence#longer-absences"/>
        <s v="https://www.ch.ch/fr/votations-et-elections/votations/voter-et-elire-pour-la-premiere-fois#when-are-you-old-enough-to-vote"/>
        <s v="https://www.ch.ch/fr/votations-et-elections/vote-electronique"/>
        <s v="https://www.ch.ch/fr/votations-et-elections/vote-electronique#comment-fonctionne-le-vote-electronique-"/>
        <s v="https://www.ch.ch/it/elezioni2023/risultati-delle-elezioni/gli-eletti-in-parlamento"/>
        <s v="https://www.ch.ch/it/sistema-politico/diritti-politici/diritto-di-votare-ed-eleggere#diritto-di-voto-degli-svizzeri-in-svizzera"/>
        <s v="https://www.ch.ch/it/sistema-politico/diritti-politici/diritto-di-votare-ed-eleggere#voting-rights-of-swiss-citizens-in-switzerland"/>
        <s v="https://www.ch.ch/it/votazioni-e-elezioni/calendario-delle-votazioni-e-delle-elezioni#quando-si-tengono-le-prossime-votazioni-o-elezioni-federali"/>
        <s v="https://www.ch.ch/it/votazioni-e-elezioni/elezioni/quando-e-dove-votare-ed-eleggere"/>
        <s v="https://www.ch.ch/it/votazioni-e-elezioni/votazioni/agevolazioni-di-voto#further-information"/>
        <s v="https://www.ch.ch/it/votazioni-e-elezioni/votazioni/agevolazioni-di-voto#urne-itineranti"/>
        <s v="https://www.ch.ch/it/votazioni-e-elezioni/votazioni/quando-e-dove-votare-ed-eleggere#when-to-vote"/>
        <s v="https://www.ch.ch/it/votazioni-e-elezioni/votazioni/quando-e-dove-votare-ed-eleggere#where-to-vote"/>
        <s v="https://www.ch.ch/it/votazioni-e-elezioni/votazioni/votare-ed-eleggere-per-la-prima-volta#when-are-you-old-enough-to-vote"/>
        <s v="https://www.ch.ch/it/votazioni-e-elezioni/votazioni/votare-o-eleggere-pur-se-lontani-da-casa#longer-absences"/>
        <s v="https://www.ch.ch/it/votazioni-e-elezioni/voto-elettronico"/>
        <s v="https://www.ch.ch/it/votazioni-e-elezioni/voto-elettronico#come-funziona-il-voto-elettronico"/>
        <s v="https://www.ch.ch/rm/elecziuns2023/resultats-da-las-elecziuns/las-persunas-elegidas-dal-parlament"/>
        <s v="https://www.ch.ch/rm/sistem-politic/dretgs-politics/dretg-da-votar-e-d-eleger#dretg-da-votar-da-las-svizras-e-dals-svizzers-en-svizra"/>
        <s v="https://www.ch.ch/rm/sistem-politic/dretgs-politics/dretg-da-votar-e-d-eleger#voting-rights-of-swiss-citizens-in-switzerland"/>
        <s v="https://www.ch.ch/rm/votaziuns-ed-elecziuns/chalender-da-votaziun-e-d-elecziun#cura-han-lieu-las-proximas-votaziuns-u-elecziuns-federalas"/>
        <s v="https://www.ch.ch/rm/votaziuns-ed-elecziuns/elecziuns/cura-e-nua-votar-ed-eleger"/>
        <s v="https://www.ch.ch/rm/votaziuns-ed-elecziuns/e-voting"/>
        <s v="https://www.ch.ch/rm/votaziuns-ed-elecziuns/e-voting#co-funcziuna-e-voting"/>
        <s v="https://www.ch.ch/rm/votaziuns-ed-elecziuns/votaziuns/agids-da-votaziun-e-d-elecziun#further-information"/>
        <s v="https://www.ch.ch/rm/votaziuns-ed-elecziuns/votaziuns/agids-da-votaziun-e-d-elecziun#urnas-ambulantas"/>
        <s v="https://www.ch.ch/rm/votaziuns-ed-elecziuns/votaziuns/betg-a-chasa-e-tuttina-votar-ed-eleger#longer-absences"/>
        <s v="https://www.ch.ch/rm/votaziuns-ed-elecziuns/votaziuns/cura-e-nua-votar-ed-eleger#when-to-vote"/>
        <s v="https://www.ch.ch/rm/votaziuns-ed-elecziuns/votaziuns/cura-e-nua-votar-ed-eleger#where-to-vote"/>
        <s v="https://www.ch.ch/rm/votaziuns-ed-elecziuns/votaziuns/votar-ed-eleger-per-l-emprima-giada#when-are-you-old-enough-to-vote"/>
        <s v="https://www.checktheregister.ie/"/>
        <s v="https://www.cik.bg/bg/"/>
        <s v="https://www.cik.bg/bg/epns2024"/>
        <s v="https://www.cik.bg/bg/ns11.07.2021/faq"/>
        <s v="https://www.cik.bg/bg/ns27.10.2024/abroad/faq"/>
        <s v="https://www.cik.bg/bg/ns27.10.2024/faq/q15"/>
        <s v="https://www.cik.bg/bg/ns27.10.2024/listi"/>
        <s v="https://www.cik.bg/bg/ns27.10.2024/voters"/>
        <s v="https://www.cik.bg/en/"/>
        <s v="https://www.cik.bg/en/laws"/>
        <s v="https://www.citizensinformation.ie/en/government-in-ireland/elections-and-referenda/voting/registering-to-vote/"/>
        <s v="https://www.citizensinformation.ie/ga/government-in-ireland/elections-and-referenda/voting/registering-to-vote/"/>
        <s v="https://www.cne.ao/"/>
        <s v="https://www.cne.ao/noticia/Mensagem%2Bde%2BSua%2BExcel%C3%AAncia%2BPresidente%2Bda%2BCNE%2BDoutor%2BManuel%2BPereira%2Bda%2BSilva%2Bsobre%2Bo%2Bbalan%C3%A7o%2Bda%2Bcampanha%2Beleitoral%2Be%2Bprepara%C3%A7%C3%A3o%2Bdo%2Bapelo%2Bao%2Bvoto%2Be%2Bao%2Bcivismo%2Bdos%2Bcidad%C3%A3os%2Beleitores"/>
        <s v="https://www.cne.gob.ec/"/>
        <s v="https://www.cne.gob.ec/calendario-2025/"/>
        <s v="https://www.cne.gob.ec/cne-facilita-el-ejercicio-del-sufragio-a-las-personas-con-discapacidad-visual/"/>
        <s v="https://www.cne.gob.ec/elecciones-general-2021/"/>
        <s v="https://www.cne.gob.ec/faq/"/>
        <s v="https://www.cne.gob.ec/normativa-electoral/"/>
        <s v="https://www.cne.gob.ec/recomendaciones-para-sufragar-en-la-segunda-vuelta-de-las-elecciones-2025/"/>
        <s v="https://www.cne.gov.co/"/>
        <s v="https://www.cne.pt/"/>
        <s v="https://www.cne.pt/faq2/108/10"/>
        <s v="https://www.cne.pt/faq2/108/3"/>
        <s v="https://www.cne.pt/news/eleicao-do-presidente-da-republica-marcacao-oficial-18-de-janeiro-de-2026_8684"/>
        <s v="https://www.conseil-constitutionnel.ci/actualite/decision-ndeg-ci-2025-ep-00608-09ccsg-du-08-septembre-2025-portant-publication-de-la-liste"/>
        <s v="https://www.constitution.mt/constitution/chapter/6/article/56"/>
        <s v="https://www.cvk.lv/en"/>
        <s v="https://www.cvk.lv/en/postal-voting-instructions-election-saeima"/>
        <s v="https://www.cvk.lv/en/voting-opportunities-abroad"/>
        <s v="https://www.cvk.lv/en/voting-procedure-polling-stations"/>
        <s v="https://www.cvk.lv/en/voting-voters-location"/>
        <s v="https://www.cvk.lv/lv"/>
        <s v="https://www.cvk.lv/lv/balsosanas-iespejas-arvalstis"/>
        <s v="https://www.cvk.lv/lv/balsosanas-kartiba-velesanu-iecirkni"/>
        <s v="https://www.cvk.lv/lv/balsosana-veletaja-atrasanas-vieta"/>
        <s v="https://www.cvk.lv/lv/saeimas-velesanu-pasta-balsosanas-instrukcija"/>
        <s v="https://www.cvk.lv/lv/velesanu-iecirkni"/>
        <s v="https://www.cvk.lv/lv/velesanu-kalendars-1"/>
        <s v="https://www.denhaag.nl/en/elections/dutch-voters-abroad/register-as-a-dutch-voter-abroad/"/>
        <s v="https://www.dik.co.me/dik-izbori/za-izbor-predsjednika-crne-gore/2023"/>
        <s v="https://www.dik.co.me/legislativa/podzakonska-akta-za-izbor-predsjednika-crne-gore"/>
        <s v="https://www.diplomatie.gouv.fr/fr/services-aux-francais/elections-a-l-etranger/modalites-de-vote/vote-par-correspondance/"/>
        <s v="https://www.diplomatie.gouv.fr/fr/services-aux-francais/elections-a-l-etranger/modalites-de-vote/vote-par-internet/"/>
        <s v="https://www.dst.dk/valg/index.htm"/>
        <s v="https://www.dst.dk/valg/Valg1968094/kandidat/kandidat.htm"/>
        <s v="https://www.dvk-rs.si/"/>
        <s v="https://www.dvk-rs.si/arhivi/dz2022/#/prva"/>
        <s v="https://www.dvk-rs.si/en/election-education/"/>
        <s v="https://www.dvk-rs.si/hu/a-bizottsagrol/"/>
        <s v="https://www.dvk-rs.si/hu/valasztasi-oktatas/"/>
        <s v="https://www.dvk-rs.si/it/istruzione-elettorale/"/>
        <s v="https://www.dvk-rs.si/it/sulla-commissione/"/>
        <s v="https://www.dvk-rs.si/izobrazevanje-o-volitvah/"/>
        <s v="https://www.dvk-rs.si/o-komisiji/"/>
        <s v="https://www.dvk-rs.si/pogosta-vprasanja/"/>
        <s v="https://www.eac.hk/en/"/>
        <s v="https://www.eac.hk/en/elections/legco/2025lc_guide.html"/>
        <s v="https://www.eac.hk/sc/"/>
        <s v="https://www.eac.hk/sc/elections/legco/2025lc_guide.html"/>
        <s v="https://www.eac.hk/tc/"/>
        <s v="https://www.eac.hk/tc/elections/legco/2025lc_guide.html"/>
        <s v="https://www.ec.or.ug/2021-general-elections"/>
        <s v="https://www.ec.or.ug/node/739"/>
        <s v="https://www.ec.or.ug/node/747"/>
        <s v="https://www.ec.or.ug/register/"/>
        <s v="https://www.ec.or.ug/roadmap"/>
        <s v="https://www.ec.or.ug/voter-information"/>
        <s v="https://www.ecb.bt/"/>
        <s v="https://www.ecb.bt/acts/"/>
        <s v="https://www.ecb.bt/declaration-of-results-of-the-4th-national-assembly-elections-2023-2024-general-election/"/>
        <s v="https://www.ecb.bt/dzo/%e0%bd%a3%e0%bd%98%e0%bc%8b%e0%bd%a6%e0%be%9f%e0%bd%bc%e0%bd%93%e0%bc%8b%e0%bd%a6%e0%be%92%e0%be%b2%e0%bd%b2%e0%bd%82%e0%bc%8b%e0%bd%a1%e0%bd%b2%e0%bd%82%e0%bc%8d/"/>
        <s v="https://www.ecb.bt/GEResults2024/"/>
        <s v="https://www.ecb.bt/guidelines/"/>
        <s v="https://www.ecb.bt/guidelines-for-registration-of-voters-and-preparation-of-electoral-roll-of-the-kingdom-of-bhutan/"/>
        <s v="https://www.ecb.bt/naelections2023-24notifications/"/>
        <s v="https://www.ecb.bt/pbrformsna2024/"/>
        <s v="https://www.ecb.bt/poll-day-9th-january-2024/"/>
        <s v="https://www.ecb.bt/postal-ballots-rules-and-regulations-of-the-kingdom-of-bhutan/"/>
        <s v="https://www.ecb.bt/public-notification-12/"/>
        <s v="https://www.eci.gov.in/"/>
        <s v="https://www.eci.gov.in/faq/2/11"/>
        <s v="https://www.eci.gov.in/faq/en/how-to-register/"/>
        <s v="https://www.eci.gov.in/faq/en/how-to-vote/"/>
        <s v="https://www.eci.gov.in/faq/hi/how-to-register/"/>
        <s v="https://www.eci.gov.in/faq/hi/how-to-vote/"/>
        <s v="https://www.eci.gov.in/persons-with-disabilities/"/>
        <s v="https://www.ecj.com.jm/"/>
        <s v="https://www.ecj.com.jm/all-systems-go-for-september-3-2025-elections/"/>
        <s v="https://www.ecj.com.jm/elections/election-results/parliamentary-elections/"/>
        <s v="https://www.ecj.com.jm/elections/other-information/nomination-paper/"/>
        <s v="https://www.ecj.com.jm/elections/other-information/nomination-paper/page/2/"/>
        <s v="https://www.ecj.com.jm/eoj-ready-for-special-services-voting/"/>
        <s v="https://www.ecj.com.jm/police-military-and-election-day-workers-to-vote-on-august-29/"/>
        <s v="https://www.ecj.com.jm/voters/voter-information/continuous-registration/"/>
        <s v="https://www.ecj.com.jm/voters/voter-information/registration-procedures/"/>
        <s v="https://www.ecj.com.jm/voters/voter-information/voting-procedures/"/>
        <s v="https://www.ecj.com.jm/voters/voters-list/query/"/>
        <s v="https://www.ecn.na/"/>
        <s v="https://www.ecn.na/2024-observers-and-media/"/>
        <s v="https://www.ecn.na/faq/"/>
        <s v="https://www.ecn.na/previous-election-results/"/>
        <s v="https://www.ecn.na/registration-of-voter/"/>
        <s v="https://www.ecs.gov.bd//?lang=en"/>
        <s v="https://www.ecs.gov.bd/category/presidential-election?lang=en"/>
        <s v="https://www.ecs.gov.bd/page/diaspora-voting"/>
        <s v="https://www.ecs.gov.bd/page/election-result"/>
        <s v="https://www.ecs.gov.bd/page/election-result?lang=en"/>
        <s v="https://www.ecs.gov.bd/page/holofnama"/>
        <s v="https://www.ecs.gov.bd/page/voting-centers"/>
        <s v="https://www.ecs.gov.bd/page/voting-centers?lang=en"/>
        <s v="https://www.ect.go.th/ect_th/th/db_119_ect_th_6/2971"/>
        <s v="https://www.ect.go.th/ect_th/th/main"/>
        <s v="https://www.ect.go.th/en/ect_en/main"/>
        <s v="https://www.eda.admin.ch/eda/en/fdfa/living-abroad/schweizerinnen-und-schweizer-im-ausland/fifth-switzerland/voting-and-electoral-rights.html"/>
        <s v="https://www.eda.admin.ch/eda/it/dfae/vivere-all-estero/schweizerinnen-und-schweizer-im-ausland/quinta-svizzera/diritto-di-voto-e-elezione.html"/>
        <s v="https://www.eesti.ee/eraisik/en/artikkel/citizenship-and-documents/citizenship/the-right-to-vote"/>
        <s v="https://www.eesti.ee/eraisik/et/artikkel/kodakondsus-ja-dokumendid/kodakondsus/valimised"/>
        <s v="https://www.eesti.ee/eraisik/ru/artikkel/grazdanstvo-i-dokumenty/grazdanstvo/pravo-izbirat"/>
        <s v="https://www.eld.gov.sg/candidate_prospective.html"/>
        <s v="https://www.eld.gov.sg/elections.html"/>
        <s v="https://www.eld.gov.sg/elections_map_pd.html"/>
        <s v="https://www.eld.gov.sg/elections_timeline.html"/>
        <s v="https://www.eld.gov.sg/finalresults2025.html"/>
        <s v="https://www.eld.gov.sg/homepage.html"/>
        <s v="https://www.eld.gov.sg/online.html"/>
        <s v="https://www.eld.gov.sg/voters.html"/>
        <s v="https://www.eld.gov.sg/voters_dosdonts.html"/>
        <s v="https://www.eld.gov.sg/voters_how.html"/>
        <s v="https://www.eld.gov.sg/voters_mobility.html"/>
        <s v="https://www.eld.gov.sg/voters_overseas.html"/>
        <s v="https://www.eld.gov.sg/voters_overseaspost.html"/>
        <s v="https://www.elections.am/"/>
        <s v="https://www.elections.am/Elections/Parliamentary"/>
        <s v="https://www.elections.ca/accueil.aspx"/>
        <s v="https://www.elections.ca/content.aspx?dir=ids&amp;document=index&amp;lang=e&amp;section=vot&amp;utm_source"/>
        <s v="https://www.elections.ca/content.aspx?dir=ids&amp;document=index&amp;lang=f&amp;section=vot&amp;utm_source"/>
        <s v="https://www.elections.ca/content.aspx?dir=pub%2Fecdocs%2From%2FvII%2Fch_11&amp;document=ch_11&amp;lang=e&amp;section=res&amp;utm_source"/>
        <s v="https://www.elections.ca/content.aspx?dir=pub%2Fecdocs%2From%2FvII%2Fch_11&amp;document=ch_11&amp;lang=f&amp;section=res&amp;utm_source"/>
        <s v="https://www.elections.ca/content.aspx?section=res&amp;dir=rec/part/dis&amp;document=index&amp;lang=e"/>
        <s v="https://www.elections.ca/content.aspx?section=res&amp;dir=rec/part/dis&amp;document=index&amp;lang=f"/>
        <s v="https://www.elections.ca/content.aspx?section=vot&amp;dir=faq&amp;document=faqvoting&amp;lang=e#a17"/>
        <s v="https://www.elections.ca/content.aspx?section=vot&amp;dir=faq&amp;document=faqvoting&amp;lang=f"/>
        <s v="https://www.elections.ca/content.aspx?section=vot&amp;dir=int/reg&amp;document=index&amp;lang=f"/>
        <s v="https://www.elections.ca/content.aspx?section=vot&amp;dir=reg&amp;document=index&amp;lang=e"/>
        <s v="https://www.elections.ca/content.aspx?section=vot&amp;dir=vote&amp;document=index&amp;lang=e#mail"/>
        <s v="https://www.elections.ca/content.aspx?section=vot&amp;dir=vote&amp;document=index&amp;lang=e#rooffice"/>
        <s v="https://www.elections.ca/content.aspx?section=vot&amp;dir=vote&amp;document=index&amp;lang=f"/>
        <s v="https://www.elections.ca/content2.aspx?dir=cand%2Flst&amp;document=index&amp;lang=e&amp;section=can"/>
        <s v="https://www.elections.ca/content2.aspx?dir=cand%2Flst&amp;document=index&amp;lang=f&amp;section=can"/>
        <s v="https://www.elections.ca/content2.aspx?dir=publipostage&amp;document=guige&amp;lang=e&amp;section=sec&amp;utm_source"/>
        <s v="https://www.elections.ca/content2.aspx?dir=publipostage&amp;document=guige&amp;lang=f&amp;section=sec&amp;utm_source"/>
        <s v="https://www.elections.ca/content2.aspx?document=index&amp;lang=e&amp;section=reg&amp;utm_source"/>
        <s v="https://www.elections.ca/content2.aspx?document=index&amp;lang=f&amp;section=reg&amp;utm_source"/>
        <s v="https://www.elections.ca/content2.aspx?section=reg&amp;document=index&amp;lang=e"/>
        <s v="https://www.elections.ca/content2.aspx?section=reg&amp;document=index&amp;lang=f"/>
        <s v="https://www.elections.ca/home.aspx"/>
        <s v="https://www.elections.ca/scripts/vis/FindED?L=e&amp;PAGEID=20"/>
        <s v="https://www.elections.ca/scripts/vis/FindED?L=f&amp;PAGEID=20"/>
        <s v="https://www.elections.gov.hk/legco2025/chi/brief.html"/>
        <s v="https://www.elections.gov.hk/legco2025/chi/brief.html#5"/>
        <s v="https://www.elections.gov.hk/legco2025/chi/introduction.html"/>
        <s v="https://www.elections.gov.hk/legco2025/chi/pollstations.html"/>
        <s v="https://www.elections.gov.hk/legco2025/chi/results.html"/>
        <s v="https://www.elections.gov.hk/legco2025/eng/brief.html"/>
        <s v="https://www.elections.gov.hk/legco2025/eng/brief.html#2"/>
        <s v="https://www.elections.gov.hk/legco2025/eng/introduction.html"/>
        <s v="https://www.elections.gov.hk/legco2025/eng/pollstations.html"/>
        <s v="https://www.elections.gov.hk/legco2025/eng/results.html"/>
        <s v="https://www.elections.gov.hk/legco2025/sim/brief.html"/>
        <s v="https://www.elections.gov.hk/legco2025/sim/brief.html#5"/>
        <s v="https://www.elections.gov.hk/legco2025/sim/introduction.html"/>
        <s v="https://www.elections.gov.hk/legco2025/sim/pollstations.html"/>
        <s v="https://www.elections.gov.hk/legco2025/sim/results.html"/>
        <s v="https://www.elections.im.dk/"/>
        <s v="https://www.elections.im.dk/advance-voting"/>
        <s v="https://www.elections.im.dk/advance-voting/advance-voting-for-voters-abroad"/>
        <s v="https://www.elections.im.dk/advance-voting/advance-voting-for-voters-living-in-denmark"/>
        <s v="https://www.elections.im.dk/local-elections/voting-on-election-day"/>
        <s v="https://www.elections.im.dk/parliament-elections"/>
        <s v="https://www.elections.interieur.gouv.fr/"/>
        <s v="https://www.elections.interieur.gouv.fr/comment-voter"/>
        <s v="https://www.elections.interieur.gouv.fr/comprendre-elections/comment-je-vote"/>
        <s v="https://www.elections.interieur.gouv.fr/comprendre-elections/comment-je-vote/francais-de-letranger-comment-votent-ils"/>
        <s v="https://www.elections.interieur.gouv.fr/comprendre-elections/comment-je-vote/lelecteur-jour-du-vote"/>
        <s v="https://www.elections.interieur.gouv.fr/comprendre-elections/comment-je-vote/vote-par-procuration"/>
        <s v="https://www.elections.interieur.gouv.fr/mes-demarches/je-minscris-sur-listes-electorales"/>
        <s v="https://www.elections.org.za/pw/"/>
        <s v="https://www.elections.org.za/pw/Elections-And-Results/Voting-Process"/>
        <s v="https://www.elections.org.za/pw/parties-and-candidates/candidates-list"/>
        <s v="https://www.elections.org.za/pw/SpecialVotes/About-Special-Vote"/>
        <s v="https://www.elections.org.za/pw/Voter/How-Do-I-Register"/>
        <s v="https://www.elections.org.za/pw/Voter/How-To-Vote"/>
        <s v="https://www.elections.org.za/pw/Voter/Online-Application-Forms"/>
        <s v="https://www.elections.org.za/pw/voter/voter-education"/>
        <s v="https://www.elections.org.za/pw/Voter/Voter-Information"/>
        <s v="https://www.elections.org.zm/"/>
        <s v="https://www.elections.org.zm/?page_id=1618"/>
        <s v="https://www.elections.org.zm/?page_id=1692"/>
        <s v="https://www.elections.org.zm/?page_id=3851#1740667698518-512e2b12-5586"/>
        <s v="https://www.elections.org.zm/?page_id=3851#1755592381413-8413e094-bfb7"/>
        <s v="https://www.elections.org.zm/?page_id=4293"/>
        <s v="https://www.elections.org.zm/inspection/"/>
        <s v="https://www.elections.org.zm/verc/pollactivities.php"/>
        <s v="https://www.elections.org.zm/verc/pollactivities.php#voting"/>
        <s v="https://www.elections.org.zm/verc/voterRegistration.php#requirements"/>
        <s v="https://www.electoral.gob.ar/nuevo/index.php"/>
        <s v="https://www.electoral.gob.ar/nuevo/paginas/btn/elecc2025.php"/>
        <s v="https://www.electoral.gob.ar/nuevo/paginas/datos/candidaturasdatos2025.php"/>
        <s v="https://www.electoral.gob.ar/votoexterior/"/>
        <s v="https://www.electoralcommission.ie/"/>
        <s v="https://www.electoralcommission.ie/faqs/"/>
        <s v="https://www.electoralcommission.ie/ga/"/>
        <s v="https://www.electoralcommission.ie/ga/cailitheacht-votalai/"/>
        <s v="https://www.electoralcommission.ie/ga/ceard-a-theastaionn-chun-vota-a-chaitheamh/"/>
        <s v="https://www.electoralcommission.ie/ga/ceisteanna-coitianta-ccanna/"/>
        <s v="https://www.electoralcommission.ie/ga/conas-vota-a-chaitheamh/"/>
        <s v="https://www.electoralcommission.ie/ga/seiceail-an-clar-2/"/>
        <s v="https://www.electoralcommission.ie/ga/toghchain-an-uachtarain/"/>
        <s v="https://www.electoralcommission.ie/how-to-vote/"/>
        <s v="https://www.electoralcommission.ie/presidential-elections/"/>
        <s v="https://www.electoralcommission.ie/register-to-vote/"/>
        <s v="https://www.electoralcommission.ie/voter-eligibility/"/>
        <s v="https://www.electoralcommission.ie/what-you-need-to-vote/"/>
        <s v="https://www.electoralcommission.org.fj/"/>
        <s v="https://www.electoralcommission.org.uk/"/>
        <s v="https://www.electoralcommission.org.uk/cy"/>
        <s v="https://www.electoralcommission.org.uk/cy/pleidleisio-ac-etholiadau/cofrestru-i-bleidleisio"/>
        <s v="https://www.electoralcommission.org.uk/cy/pleidleisio-ac-etholiadau/ffyrdd-i-bleidleisio/gwneud-cais-i-bleidleisio-drwyr-post"/>
        <s v="https://www.electoralcommission.org.uk/cy/pleidleisio-ac-etholiadau/ffyrdd-i-bleidleisio/pleidleision-bersonol"/>
        <s v="https://www.electoralcommission.org.uk/cy/pleidleisio-ac-etholiadau/ffyrdd-i-bleidleisio/sut-i-bleidleisio-trwy-ddirprwy"/>
        <s v="https://www.electoralcommission.org.uk/cy/pleidleisio-ac-etholiadau/id-pleidleisiwr/mathau-o-id-ffotograffig-a-dderbynnir"/>
        <s v="https://www.electoralcommission.org.uk/cy/pleidleisio-ac-etholiadau/pwy-syn-gallu-pleidleisio/other-registration-options/pleidleisio-os-ydych-yn-byw-dramor"/>
        <s v="https://www.electoralcommission.org.uk/voting-and-elections/register-vote"/>
        <s v="https://www.electoralcommission.org.uk/voting-and-elections/voter-id/accepted-forms-photo-id"/>
        <s v="https://www.electoralcommission.org.uk/voting-and-elections/ways-vote/apply-vote-post"/>
        <s v="https://www.electoralcommission.org.uk/voting-and-elections/ways-vote/how-vote-proxy"/>
        <s v="https://www.electoralcommission.org.uk/voting-and-elections/ways-vote/voting-person"/>
        <s v="https://www.electoralcommission.org.uk/voting-and-elections/who-can-vote/voting-if-you-live-overseas"/>
        <s v="https://www.epaslaugos.lt/portal/login?ticket=bf1a961e-f23a-4c67-9138-f78b2b5cd99e"/>
        <s v="https://www.facebook.com/AusElectoralCom"/>
        <s v="https://www.facebook.com/AutoritateaElectoralaPermanenta/"/>
        <s v="https://www.facebook.com/BangladeshECS"/>
        <s v="https://www.facebook.com/camaraelectoral/"/>
        <s v="https://www.facebook.com/cec.gov.tw"/>
        <s v="https://www.facebook.com/cecmoldova/"/>
        <s v="https://www.facebook.com/CentralElectionCommissionOfGeorgia"/>
        <s v="https://www.facebook.com/cikbg"/>
        <s v="https://www.facebook.com/CNE.AO/"/>
        <s v="https://www.facebook.com/CNECV"/>
        <s v="https://www.facebook.com/cnegobec"/>
        <s v="https://www.facebook.com/comelec.ph/"/>
        <s v="https://www.facebook.com/ComissaoNacionaldeEleicoesPortugal"/>
        <s v="https://www.facebook.com/consejonacionalelectoral/"/>
        <s v="https://www.facebook.com/cvk.lv"/>
        <s v="https://www.facebook.com/drzavna.izborna.komisija/?fref=ts"/>
        <s v="https://www.facebook.com/ECGOVGH/"/>
        <s v="https://www.facebook.com/ECI/"/>
        <s v="https://www.facebook.com/ecjamaica/"/>
        <s v="https://www.facebook.com/ecnofficial"/>
        <s v="https://www.facebook.com/ECsalone/"/>
        <s v="https://www.facebook.com/EctThailand"/>
        <s v="https://www.facebook.com/eestivalimised/"/>
        <s v="https://www.facebook.com/ELDSingapore"/>
        <s v="https://www.facebook.com/ElecCommIRL"/>
        <s v="https://www.facebook.com/ElectionKnesset/"/>
        <s v="https://www.facebook.com/elections.am"/>
        <s v="https://www.facebook.com/ElectionsCanE/"/>
        <s v="https://www.facebook.com/electoralcommissionmalta/"/>
        <s v="https://www.facebook.com/ElectoralCommissionOfNamibia/"/>
        <s v="https://www.facebook.com/electoralcommissionofzambia/"/>
        <s v="https://www.facebook.com/GambiaIEC"/>
        <s v="https://www.facebook.com/gecmongolia/"/>
        <s v="https://www.facebook.com/GuyanaElectionsCommission"/>
        <s v="https://www.facebook.com/IEBCKenya/"/>
        <s v="https://www.facebook.com/IECLESOTHO"/>
        <s v="https://www.facebook.com/IECSouthAfrica"/>
        <s v="https://www.facebook.com/inecnigeria"/>
        <s v="https://www.facebook.com/INEMexico"/>
        <s v="https://www.facebook.com/Interieur.Gouv/"/>
        <s v="https://www.facebook.com/JNE.Peru"/>
        <s v="https://www.facebook.com/JuntaCentralElectoral/"/>
        <s v="https://www.facebook.com/Justicia.Electoral.Paraguay"/>
        <s v="https://www.facebook.com/KPURepublikIndonesia"/>
        <s v="https://www.facebook.com/KQZShqiperi"/>
        <s v="https://www.facebook.com/lrvrk"/>
        <s v="https://www.facebook.com/macei.ci"/>
        <s v="https://www.facebook.com/Mwelectoralcommission"/>
        <s v="https://www.facebook.com/nec.tanzania.39/"/>
        <s v="https://www.facebook.com/NECSouthKorea/"/>
        <s v="https://www.facebook.com/oecmauritius/"/>
        <s v="https://www.facebook.com/p/Commission-%C3%89lectorale-Nationale-Autonome-du-S%C3%A9n%C3%A9gal-100068355006185/"/>
        <s v="https://www.facebook.com/p/Elections-and-Boundaries-Commission-61556918686210/"/>
        <s v="https://www.facebook.com/PanstwowaKomisjaWyborcza/"/>
        <s v="https://www.facebook.com/people/Comiss%C3%A3o-Nacional-de-Elei%C3%A7%C3%B5es-Timor-Leste/61563782576705/"/>
        <s v="https://www.facebook.com/pngelectoralcommission"/>
        <s v="https://www.facebook.com/profile.php?id=100069808050865"/>
        <s v="https://www.facebook.com/profile.php?id=100083235705310#"/>
        <s v="https://www.facebook.com/profile/100064814853478"/>
        <s v="https://www.facebook.com/ServelChile"/>
        <s v="https://www.facebook.com/sprgovmy"/>
        <s v="https://www.facebook.com/SriLankaElectionCommission/"/>
        <s v="https://www.facebook.com/tepanama/"/>
        <s v="https://www.facebook.com/theNECLiberia/"/>
        <s v="https://www.facebook.com/TSECostaRica"/>
        <s v="https://www.facebook.com/TSEElSalvador"/>
        <s v="https://www.facebook.com/tseguatemala"/>
        <s v="https://www.facebook.com/TSEJus/"/>
        <s v="https://www.facebook.com/UgandaEC/"/>
        <s v="https://www.facebook.com/ukelectoralcommission/"/>
        <s v="https://www.facebook.com/vaalit.fi"/>
        <s v="https://www.facebook.com/valginorge/"/>
        <s v="https://www.facebook.com/valmyndigheten"/>
        <s v="https://www.facebook.com/VoteNZ"/>
        <s v="https://www.facebook.com/ypesgr"/>
        <s v="https://www.fedlex.admin.ch/eli/cc/1978/688_688_688/de"/>
        <s v="https://www.fedlex.admin.ch/eli/cc/1978/688_688_688/en"/>
        <s v="https://www.fedlex.admin.ch/eli/cc/1978/688_688_688/fr"/>
        <s v="https://www.fedlex.admin.ch/eli/cc/1978/688_688_688/it"/>
        <s v="https://www.fedlex.admin.ch/eli/cc/1978/688_688_688/rm"/>
        <s v="https://www.feo.org.fj/2022-general-election-polling-venue-directories/"/>
        <s v="https://www.feo.org.fj/announcement-of-2022-general-election/"/>
        <s v="https://www.feo.org.fj/disability/"/>
        <s v="https://www.feo.org.fj/fijian-electoral-system/"/>
        <s v="https://www.feo.org.fj/generalelectionresults/"/>
        <s v="https://www.feo.org.fj/know-your-election/"/>
        <s v="https://www.feo.org.fj/NCL/"/>
        <s v="https://www.feo.org.fj/overseas-voter-registration/"/>
        <s v="https://www.feo.org.fj/postal_voting/"/>
        <s v="https://www.feo.org.fj/pre-poll-voting/#"/>
        <s v="https://www.feo.org.fj/voter-registrations/"/>
        <s v="https://www.fr.ch/de/staat-und-recht/abstimmungen-wahlen-und-politische-rechte/abstimmungen-informationen-zu-den-abstimmungsvorlagen-und-den-resultaten/wie-gibt-man-seine-stimme-in-einer-volksabstimmung-ab"/>
        <s v="https://www.fr.ch/etat-et-droit/votations-elections-et-droits-politiques/votations-informations-sur-les-objets-de-vote-et-resultats/comment-voter-pour-une-votation-populaire"/>
        <s v="https://www.ft.dk/da/folkestyret/valg-og-afstemninger/hvornaar-man-har-stemmeret"/>
        <s v="https://www.gec.gov.mn/"/>
        <s v="https://www.gec.gov.mn/index.php/voter/3143"/>
        <s v="https://www.gec.gov.mn/voter/3147"/>
        <s v="https://www.gecom.org.gy/"/>
        <s v="https://www.gecom.org.gy/public/home"/>
        <s v="https://www.gecom.org.gy/public/home/query_tool/NRR"/>
        <s v="https://www.gecom.org.gy/public/home/query_tool/OLE"/>
        <s v="https://www.gecom.org.gy/public/home/resource_hub/gre2025"/>
        <s v="https://www.gecom.org.gy/public/home/results"/>
        <s v="https://www.gesetze-im-internet.de/bwo_1985/__56.html"/>
        <s v="https://www.gesetze-im-internet.de/bwo_1985/__66.html"/>
        <s v="https://www.gesetze-im-internet.de/bwo_1985/BJNR017690985.html#BJNR017690985BJNG000803377"/>
        <s v="https://www.gob.pe/institucion/onpe/campa%C3%B1as/104066-elecciones-generales-2026"/>
        <s v="https://www.gob.pe/institucion/onpe/informes-publicaciones/3957320-compendio-electoral-peruano"/>
        <s v="https://www.gob.pe/institucion/onpe/informes-publicaciones/5379021-la-importancia-del-voto"/>
        <s v="https://www.gob.pe/institucion/reniec/informes-publicaciones/1736727-horarios-y-oficinas/"/>
        <s v="https://www.gob.pe/institucion/reniec/noticias/1130269-se-amplia-plazo-de-cierre-del-padron-para-las-elecciones-generales-2026"/>
        <s v="https://www.gov.cy/en/service/registration-to-the-electoral-roll/"/>
        <s v="https://www.gov.cy/esoterika-themata/ekloges-2024-synentefxi-typou-genikou-eforou-eklogon/"/>
        <s v="https://www.gov.cy/moi/en/civil-registry-section/central-electoral-service/registration-in-the-electoral-rolls/"/>
        <s v="https://www.gov.cy/moi/ypoyrgeio/domh/dieythynsi-archeio-plithysmoy/klados-eklogon/eggrafi-stoys-eklogikoys-katalogoys/"/>
        <s v="https://www.gov.cy/service/engrafi-ston-eklogiko-katalogo/"/>
        <s v="https://www.gov.il/ar/pages/accessibility25"/>
        <s v="https://www.gov.il/ar/pages/candidates-lists-25"/>
        <s v="https://www.gov.il/ar/pages/election-about-info"/>
        <s v="https://www.gov.il/ar/pages/knesset25-elections-info"/>
        <s v="https://www.gov.il/ar/pages/knesset25-elections-info?chapterIndex=12"/>
        <s v="https://www.gov.il/ar/pages/tz_elections"/>
        <s v="https://www.gov.il/en/pages/accessibility25"/>
        <s v="https://www.gov.il/en/pages/candidates-lists-25"/>
        <s v="https://www.gov.il/en/pages/election-about-info?chapterIndex=3"/>
        <s v="https://www.gov.il/en/pages/knesset25-elections-info?chapterIndex=12"/>
        <s v="https://www.gov.il/en/pages/knesset25-elections-info?chapterIndex=2"/>
        <s v="https://www.gov.il/en/pages/tz_elections"/>
        <s v="https://www.gov.il/he/pages/accessibility25"/>
        <s v="https://www.gov.il/he/pages/candidates-lists-25"/>
        <s v="https://www.gov.il/he/pages/election-about-info"/>
        <s v="https://www.gov.il/he/pages/knesset25-elections-info"/>
        <s v="https://www.gov.il/he/pages/knesset25-elections-info?chapterIndex=14"/>
        <s v="https://www.gov.il/he/pages/tz_elections"/>
        <s v="https://www.gov.pl/web/cyfryzacja/wybory-prezydenckie-2025-zmiana-okregu-wyborczego-przez-mobywatela-glosowanie-korespondencyjne-i-przez-pelnomocnika"/>
        <s v="https://www.gov.pl/web/gov/sprawdz-swoje-dane-w-centralnym-rejestrze-wyborcow2"/>
        <s v="https://www.gov.pl/web/gov/zglos-zamiar-glosowania-korespondencyjnego3"/>
        <s v="https://www.gov.pl/web/gov/zglos-zamiar-glosowania-przez-pelnomocnika"/>
        <s v="https://www.gov.uk/apply-for-photo-id-voter-authority-certificate"/>
        <s v="https://www.gov.uk/apply-postal-vote?step-by-step-nav=ff81c31c-3282-49df-85a4-013887130110"/>
        <s v="https://www.gov.uk/ceisio-am-lun-id-tystysgrif-awdurdod-pleidleiswyr"/>
        <s v="https://www.gov.uk/cofrestru-bleidleisio-lluoedd-arfog"/>
        <s v="https://www.gov.uk/cofrestru-i-bleidleisio"/>
        <s v="https://www.gov.uk/contact-electoral-registration-office"/>
        <s v="https://www.gov.uk/elections-in-the-uk/general-election"/>
        <s v="https://www.gov.uk/gwneud-cais-pleidlais-drwyr-post"/>
        <s v="https://www.gov.uk/how-to-vote/voting-by-proxy"/>
        <s v="https://www.gov.uk/how-to-vote/voting-in-person"/>
        <s v="https://www.gov.uk/register-to-vote"/>
        <s v="https://www.gov.uk/register-to-vote-armed-forces"/>
        <s v="https://www.government.nl/topics/elections/voting-in-european-parliament-elections"/>
        <s v="https://www.government.nl/topics/elections/voting-in-house-of-representatives-elections"/>
        <s v="https://www.government.se/government-policy/democracy-and-human-rights/the-elections-act-2005837/"/>
        <s v="https://www.gub.uy/corte-electoral/"/>
        <s v="https://www.gub.uy/corte-electoral/comunicacion/comunicados/nominas-candidatos-camara-senadores-frente-amplio"/>
        <s v="https://www.gub.uy/corte-electoral/comunicacion/publicaciones/elecciones-del-periodo-electoral-2024-2025"/>
        <s v="https://www.gub.uy/corte-electoral/comunicacion/publicaciones/gacetilla-informativa-segunda-eleccion"/>
        <s v="https://www.gub.uy/corte-electoral/datos-y-estadisticas/estadisticas/resultados-elecciones-nacionales-del-2024"/>
        <s v="https://www.gub.uy/corte-electoral/donde-tramitar-tu-credencial"/>
        <s v="https://www.gub.uy/corte-electoral/tramites-y-servicios/servicios/buscador-registro-civico-nacional?"/>
        <s v="https://www.gub.uy/tramites/credencial-civica-primera-vez"/>
        <s v="https://www.ibz.rrn.fgov.be/de"/>
        <s v="https://www.ibz.rrn.fgov.be/fr"/>
        <s v="https://www.ibz.rrn.fgov.be/nl"/>
        <s v="https://www.iebc.or.ke/"/>
        <s v="https://www.iebc.or.ke/election/?election-results"/>
        <s v="https://www.iebc.or.ke/registration/?how"/>
        <s v="https://www.iebc.or.ke/registration/?where"/>
        <s v="https://www.iebc.or.ke/voting/?how"/>
        <s v="https://www.impo.com.uy/bases/leyes-corte-electoral-nd/7812-1925"/>
        <s v="https://www.ine.mx/voto-y-elecciones/elecciones-2024/eleccion-federal-2024/#jornada_electoral"/>
        <s v="https://www.ine.mx/voto-y-elecciones/voto-anticipado/"/>
        <s v="https://www.inec.go.tz/"/>
        <s v="https://www.inec.go.tz/events/siku-ya-kupiga-kura-katika-uchaguzi-wa-rais-wabunge-na-madiwani-wa-mwaka-2025"/>
        <s v="https://www.inec.go.tz/howdois/registered-to-be-a-voter"/>
        <s v="https://www.inec.go.tz/howdois/register-to-vote"/>
        <s v="https://www.inec.go.tz/news/tume-huru-ya-taifa-ya-uchaguzi-yafanya-uteuzi-wa-wagombea-34-wa-kiti-cha-rais-na-makamu-wa-rais"/>
        <s v="https://www.inec.go.tz/publications/election-laws"/>
        <s v="https://www.inec.go.tz/publications/presidential-results-for-2025-s-general-election"/>
        <s v="https://www.inecnigeria.org/"/>
        <s v="https://www.inecnigeria.org/2023-general-elections-updates/"/>
        <s v="https://www.inecnigeria.org/election-results/"/>
        <s v="https://www.inecnigeria.org/faqs/"/>
        <s v="https://www.inecnigeria.org/footer-faqs/why-cant-the-registration-of-voters-exercise-continue-till-a-week-before-the-date-of-election/"/>
        <s v="https://www.inecnigeria.org/guidelines-for-registration/"/>
        <s v="https://www.inecnigeria.org/how-to-vote/"/>
        <s v="https://www.inecnigeria.org/what-happens-on-election-day/"/>
        <s v="https://www.inspirerlademocratie-inspiredemocracy.ca/act/regist/registering/index-eng.aspx"/>
        <s v="https://www.inspirerlademocratie-inspiredemocracy.ca/act/regist/registering/index-fra.aspx"/>
        <s v="https://www.inspirerlademocratie-inspiredemocracy.ca/act/regist/voting/index-eng.aspx#h8"/>
        <s v="https://www.inspirerlademocratie-inspiredemocracy.ca/act/regist/voting/index-fra.aspx"/>
        <s v="https://www.interieur.gouv.fr/actualites/actualites-du-ministere/aide-publique-liste-des-candidats-aux-elections-legislatives"/>
        <s v="https://www.interieur.gouv.fr/actualites/actualites-du-ministere/elections-legislatives-2024"/>
        <s v="https://www.isie.tn/ar/"/>
        <s v="https://www.isie.tn/ar/%d8%a7%d9%84%d8%a7%d9%86%d8%aa%d8%ae%d8%a7%d8%a8%d8%a7%d8%aa/%d8%a7%d9%84%d8%a7%d9%86%d8%aa%d8%ae%d8%a7%d8%a8%d8%a7%d8%aa-%d8%a7%d9%84%d8%b1%d8%a6%d8%a7%d8%b3%d9%8a%d8%a9-2024/"/>
        <s v="https://www.isie.tn/ar/%d8%a7%d9%84%d8%aa%d9%82%d8%a7%d8%b1%d9%8a%d8%b1/%d8%aa%d9%82%d8%a7%d8%b1%d9%8a%d8%b1-%d8%a7%d9%84%d8%a7%d9%86%d8%aa%d8%ae%d8%a7%d8%a8%d8%a7%d8%aa-%d9%88%d8%a7%d9%84%d8%a7%d8%b3%d8%aa%d9%81%d8%aa%d8%a7%d8%a1/"/>
        <s v="https://www.isie.tn/ar/%d8%a7%d9%84%d8%ae%d8%b1%d9%8a%d8%b7%d8%a9-%d8%a7%d9%84%d8%a5%d9%86%d8%aa%d8%ae%d8%a7%d8%a8%d9%8a%d8%a9/"/>
        <s v="https://www.isie.tn/ar/%d8%a7%d9%84%d9%87%d9%8a%d8%a6%d8%a9/%d8%a7%d9%84%d8%a5%d8%b7%d8%a7%d8%b1-%d8%a7%d9%84%d9%82%d8%a7%d9%86%d9%88%d9%86%d9%8a/%d8%a7%d9%84%d9%82%d9%88%d8%a7%d9%86%d9%8a%d9%86-%d8%a7%d9%84%d8%a3%d8%b3%d8%a7%d8%b3%d9%8a%d8%a9/"/>
        <s v="https://www.isie.tn/ar/%d9%85%d8%b1%d8%a7%d9%83%d8%b2-%d8%a7%d9%84%d8%a7%d9%82%d8%aa%d8%b1%d8%a7%d8%b9-%d8%a7%d9%84%d8%aa%d9%88%d9%82%d9%8a%d8%aa-%d8%a7%d9%84%d8%a7%d8%b3%d8%aa%d8%ab%d9%86%d8%a7%d8%a6%d9%8a/"/>
        <s v="https://www.isie.tn/communique-sur-le-scrutin-libre-a-letranger-lors-des-elections-presidentielles-des-4-5-et-6-octobre-2024/"/>
        <s v="https://www.isie.tn/isie/cadre-juridique/les-lois-organique/"/>
        <s v="https://www.isie.tn/presidentielle-2024-la-liste-finale-des-candidats/"/>
        <s v="https://www.izbori.ba/Default.aspx?CategoryID=1184&amp;Lang=6&amp;PodmId=1217"/>
        <s v="https://www.izbori.ba/Default.aspx?CategoryID=125&amp;Lang=4&amp;Mod=0"/>
        <s v="https://www.izbori.ba/Default.aspx?CategoryID=1277&amp;Lang=4"/>
        <s v="https://www.izbori.ba/Default.aspx?CategoryID=147&amp;Lang=5&amp;Mod=0"/>
        <s v="https://www.izbori.ba/Default.aspx?CategoryID=150&amp;Lang=5&amp;Mod=0"/>
        <s v="https://www.izbori.ba/Default.aspx?CategoryID=170&amp;Lang=6&amp;Mod=0"/>
        <s v="https://www.izbori.ba/Default.aspx?CategoryID=48&amp;Lang=3&amp;Mod=0"/>
        <s v="https://www.izbori.ba/Default.aspx?Lang=3"/>
        <s v="https://www.izbori.ba/Default.aspx?Lang=3&amp;CategoryID=40"/>
        <s v="https://www.izbori.ba/Default.aspx?Lang=3&amp;CategoryID=509"/>
        <s v="https://www.izbori.ba/Default.aspx?Lang=4"/>
        <s v="https://www.izbori.ba/Default.aspx?Lang=4&amp;CategoryID=510"/>
        <s v="https://www.izbori.ba/Default.aspx?Lang=5"/>
        <s v="https://www.izbori.ba/Default.aspx?Lang=5&amp;CategoryID=1181"/>
        <s v="https://www.izbori.ba/Default.aspx?Lang=5&amp;CategoryID=511"/>
        <s v="https://www.izbori.ba/Default.aspx?Lang=6"/>
        <s v="https://www.izbori.hr/arhiva-izbora/index.html#/app/parlament-2024"/>
        <s v="https://www.izbori.hr/site/"/>
        <s v="https://www.izbori.hr/site/en/elections-referenda/elections-of-representatives-to-the-croatian-parliament/1724"/>
        <s v="https://www.izbori.hr/site/izbori-referendumi/lokalni-izbori/lokalni-izbori-2025/aktualnosti-4953/upute-i-obavijesti-biracima-5010/5010"/>
        <s v="https://www.izbori.hr/site/opce-informacije/rezultati-izbora-otvoreni-podaci/izbori/480"/>
        <s v="https://www.izbori.hr/site/site/en/homepage/18"/>
        <s v="https://www.izbori.hr/site/UserDocsImages/2285?"/>
        <s v="https://www.izbori.hr/site/UserDocsImages/4603"/>
        <s v="https://www.izbori.hr/site/UserDocsImages/5022"/>
        <s v="https://www.jce.gob.do/"/>
        <s v="https://www.juntaelectoralcentral.es/cs/jec/elecciones/Generales-julio2023?p=1379061494717"/>
        <s v="https://www.juntaelectoralcentral.es/cs/jec/informacion#Voto%20por%20correspondencia"/>
        <s v="https://www.juntaelectoralcentral.es/cs/jec/inicio"/>
        <s v="https://www.justicaeleitoral.jus.br/tira-duvidas-das-eleicoes/?"/>
        <s v="https://www.kiesraad.nl/"/>
        <s v="https://www.kiesraad.nl/adviezen-en-publicaties/publicaties/2025/09/25/overzicht-kandidatenlijsten-tweede-kamerverkiezing-2025"/>
        <s v="https://www.kiesraad.nl/adviezen-en-publicaties/publicaties/2025/6/16/verkiezingskalender-tweede-kamerverkiezing-2025"/>
        <s v="https://www.kiesraad.nl/verkiezingen/tweede-kamer/stembureaus"/>
        <s v="https://www.kiesraad.nl/verkiezingen/tweede-kamer/stemmen/identificatie"/>
        <s v="https://www.kiesraad.nl/verkiezingen/tweede-kamer/stemmen/kiesgerechtigdheid"/>
        <s v="https://www.kiesraad.nl/verkiezingen/tweede-kamer/stemmen/vanuit-het-buitenland"/>
        <s v="https://www.kiesraad.nl/verkiezingen/tweede-kamer/stemmen/volmacht"/>
        <s v="https://www.kpu.go.id/"/>
        <s v="https://www.kpu.go.id/page/read/1133/cara-menjadi-pemilih"/>
        <s v="https://www.kpu.go.id/page/read/1137/bagaimana-cara-memilih-pada-pemilu-2024"/>
        <s v="https://www.kqz.gov.al/home"/>
        <s v="https://www.kqz.gov.al/kandidatet"/>
        <s v="https://www.kqz.gov.al/procedura-e-votimit"/>
        <s v="https://www.kqz.gov.al/procedura-e-votimit/si-duhet-te-votoj-ne-zgjedhjet-per-kuvend"/>
        <s v="https://www.kqz.gov.al/rezultate-zgjedhore"/>
        <s v="https://www.kqz.gov.al/votues-nga-jashte"/>
        <s v="https://www.legifrance.gouv.fr/codes/texte_lc/LEGITEXT000006070239/"/>
        <s v="https://www.minv.sk/?ministry-of-interior"/>
        <s v="https://www.minv.sk/?p24-info11"/>
        <s v="https://www.minv.sk/?p24-info12"/>
        <s v="https://www.minv.sk/?uvod-komisia-pre-volby"/>
        <s v="https://www.minv.sk/?volby-prezidentsr"/>
        <s v="https://www.mj.gov.tl/jornal/?q=node%2F3619&amp;"/>
        <s v="https://www.mj.gov.tl/jornal/lawsTL/RDTL-Law/index-e.htm"/>
        <s v="https://www.mre.gov.py/la/index.php/inscripcion-en-el-registro-civico-permanente"/>
        <s v="https://www.mre.gov.py/la/index.php/noticias/elecciones-nacionales-del-2023-inscripcion-de-paraguayos-residentes-en-el-extranjero-al-registro-cvico-permanente"/>
        <s v="https://www.nec.go.kr/site/eng/03/10301030000002020070601.jsp"/>
        <s v="https://www.nec.go.kr/site/eng/03/10301100000002020070601.jsp"/>
        <s v="https://www.nec.go.kr/site/eng/03/10301160000002024093003.jsp"/>
        <s v="https://www.nec.go.kr/site/eng/03/10305010000002024100205.jsp"/>
        <s v="https://www.nec.go.kr/site/eng/03/10306000000002024093003.jsp"/>
        <s v="https://www.nec.go.kr/site/eng/ex/bbs/View.do?cbIdx=1269&amp;bcIdx=275399"/>
        <s v="https://www.nec.go.kr/site/eng/main.do"/>
        <s v="https://www.nec.go.kr/site/nec/ex/bbs/List.do?cbIdx=1104"/>
        <s v="https://www.nec.go.kr/site/nec/ex/bbs/View.do?cbIdx=1101&amp;bcIdx=9207"/>
        <s v="https://www.nec.go.kr/site/nec/main.do"/>
        <s v="https://www.necliberia.org/"/>
        <s v="https://www.necliberia.org/page_info.php?&amp;e49c7921cb156014099756961908d03f94e3584c=MjM4"/>
        <s v="https://www.necliberia.org/page_info.php?&amp;e49c7921cb156014099756961908d03f94e3584c=MjQ3"/>
        <s v="https://www.necliberia.org/page_info.php?e49c7921cb156014099756961908d03f94e3584c=MjEx"/>
        <s v="https://www.oep.org.bo/"/>
        <s v="https://www.oep.org.bo/elecciones-generales-2025/exterior-2025/"/>
        <s v="https://www.oep.org.bo/elecciones-generales-2025/nacional-2025/"/>
        <s v="https://www.oesterreich.gv.at/de/themen/transparenz_und_partizipation_in_der_demokratie/demokratie-und-wahlen/wahlen/4/Nationalratswahl-2024/Waehlen-im-Wahllokal-Nationalratswahl-2024"/>
        <s v="https://www.onpe.gob.pe/elecciones/"/>
        <s v="https://www.onpe.gob.pe/elecciones/2022/elecciones-internas/informacion-electoral.html"/>
        <s v="https://www.padron.gob.ar/"/>
        <s v="https://www.padron.gov.ar/cne_care/"/>
        <s v="https://www.parliament.uk/about/how/elections-and-voting/general/"/>
        <s v="https://www.parliament.uk/about/how/elections-and-voting/general/general-election-2024-timetable/"/>
        <s v="https://www.pkw.gov.pl/dla-mediow/informacje-prasowe/informacja-o-uprawnieniach-wyborcow-niepelnosprawnych"/>
        <s v="https://www.pmlp.gov.lv/en/identity-card-eid"/>
        <s v="https://www.pmlp.gov.lv/lv/personas-aplieciba-eid-karte"/>
        <s v="https://www.pngec.gov.pg/"/>
        <s v="https://www.pngec.gov.pg/enrolment-awareness/"/>
        <s v="https://www.pngec.gov.pg/lpv-and-voting/"/>
        <s v="https://www.pngec.gov.pg/polling-schedule/"/>
        <s v="https://www.pngec.gov.pg/voter-roll-look-up-2022/"/>
        <s v="https://www.portaldoeleitor.pt/en/Faqs/RE/Pages/default.aspx"/>
        <s v="https://www.portaldoeleitor.pt/en/Pages/default.aspx"/>
        <s v="https://www.portaldoeleitor.pt/en/Results/Pages/default.aspx"/>
        <s v="https://www.portaldoeleitor.pt/en/Voter/EarlyVote/Pages/default.aspx"/>
        <s v="https://www.portaldoeleitor.pt/en/Voter/HowtoVote/Pages/default.aspx"/>
        <s v="https://www.portaldoeleitor.pt/en/Voter/wheretovote/Pages/default.aspx"/>
        <s v="https://www.portaldoeleitor.pt/pt/AcompanharCarta/Pages/default.aspx"/>
        <s v="https://www.portaldoeleitor.pt/pt/Eleitor/ComoSeVota/Pages/default.aspx"/>
        <s v="https://www.portaldoeleitor.pt/pt/Eleitor/OndeSeVota/Pages/default.aspx"/>
        <s v="https://www.portaldoeleitor.pt/pt/Eleitor/VotarAntecipadamente/Pages/default.aspx"/>
        <s v="https://www.portaldoeleitor.pt/pt/Faqs/RE/Pages/default.aspx"/>
        <s v="https://www.portaldoeleitor.pt/pt/Pages/default.aspx"/>
        <s v="https://www.portaldoeleitor.pt/pt/Resultados/Pages/default.aspx"/>
        <s v="https://www.presidentialelection.ie/ga/eolas-ginearalta-agus-fograi/index.html"/>
        <s v="https://www.presidentialelection.ie/ga/index.html"/>
        <s v="https://www.presidentialelection.ie/general-information/index.html"/>
        <s v="https://www.presidentialelection.ie/index.html"/>
        <s v="https://www.recenseamento.pt/"/>
        <s v="https://www.registraduria.gov.co/-Calendario-Electoral-articles-1675-.html"/>
        <s v="https://www.registraduria.gov.co/-Capacitacion-articles-1160-.html"/>
        <s v="https://www.registraduria.gov.co/-Capacitacion-articles-1290-.html"/>
        <s v="https://www.registraduria.gov.co/-Electoral-797-.html"/>
        <s v="https://www.registraduria.gov.co/-Inscripcion-de-ciudadanos-1739-.html"/>
        <s v="https://www.registraduria.gov.co/Que-documento-debo-presentar-para-votar.html"/>
        <s v="https://www.registrulelectoral.ro/"/>
        <s v="https://www.renap.gob.gt/noticias/para-votar-el-dpi-debes-presentar"/>
        <s v="https://www.reo.gov.hk/en/voter/vrsubmit.html"/>
        <s v="https://www.reo.gov.hk/sc/voter/vrsubmit.html"/>
        <s v="https://www.reo.gov.hk/tc/voter/vrsubmit.html"/>
        <s v="https://www.riigiteataja.ee/akt/106052016002"/>
        <s v="https://www.riigiteataja.ee/akt/124052024009"/>
        <s v="https://www.riigiteataja.ee/en/eli/505062024001/consolide"/>
        <s v="https://www.riigiteataja.ee/en/eli/506052016002/consolide"/>
        <s v="https://www.rijksoverheid.nl/onderwerpen/verkiezingen/vraag-en-antwoord/hoe-stemmen-bij-de-verkiezingen"/>
        <s v="https://www.rijksoverheid.nl/onderwerpen/verkiezingen/vraag-en-antwoord/kiezers-met-beperking"/>
        <s v="https://www.rik.parlament.gov.rs/"/>
        <s v="https://www.rik.parlament.gov.rs/542645/rezultati/"/>
        <s v="https://www.rik.parlament.gov.rs/tekst/77/o-izborima-za-narodne-poslanike.php"/>
        <s v="https://www.rik.parlament.gov.rs/tekst/en/269/parliamentary-elections.php"/>
        <s v="https://www.rik.parlament.gov.rs/tekst/en/437/elections-for-mps-to-the-national-assembly-21-june-2020.php"/>
        <s v="https://www.rik.parlament.gov.rs/tekst/sr/1937/izborne-liste.php"/>
        <s v="https://www.rik.parlament.gov.rs/tekst/sr/6841/biraci.php"/>
        <s v="https://www.rinkejopuslapis.lt/kandidatai11"/>
        <s v="https://www.rinkejopuslapis.lt/mano-profilis"/>
        <s v="https://www.rinkejopuslapis.lt/pagrindinis"/>
        <s v="https://www.rinkejopuslapis.lt/ra-web/#rp-blank"/>
        <s v="https://www.ris.bka.gv.at/GeltendeFassung.wxe?Abfrage=Bundesnormen&amp;Gesetzesnummer=10001199"/>
        <s v="https://www.roaep.ro/prezentare/alegeri-prezidentiale-2025/"/>
        <s v="https://www.roaep.ro/prezentare/alegeri-prezidentiale-2025/#"/>
        <s v="https://www.roaep.ro/prezentare/en/relatii_externe/articol-relatii-externe-1/#"/>
        <s v="https://www.sec.mk/"/>
        <s v="https://www.sec.mk/#toggle-id-1"/>
        <s v="https://www.sec.mk/edukacija-parlamentarni-izbori-2020/"/>
        <s v="https://www.sec.mk/opis-na-izbirachki-mesta/"/>
        <s v="https://www.sec.mk/parlamentarni-izbori-2024/"/>
        <s v="https://www.sec.mk/sq/"/>
        <s v="https://www.sec.mk/sq/#toggle-id-1"/>
        <s v="https://www.sec.mk/sq/edukacija-parlamentarni-izbori-2020/"/>
        <s v="https://www.sec.mk/sq/opis-na-izbirachki-mesta/"/>
        <s v="https://www.sec.mk/sq/uvid-vo-izbirachki-spisok/"/>
        <s v="https://www.sec.mk/sq/zgjedhjet-2024-2/"/>
        <s v="https://www.sec.mk/uvid-vo-izbirachki-spisok/"/>
        <s v="https://www.servel.cl/"/>
        <s v="https://www.servel.cl/candidaturas-y-programas-elecciones-presidencial-y-parlamentarias-2025/"/>
        <s v="https://www.servel.cl/centro-de-datos/resultados-electorales-historicos-gw3/"/>
        <s v="https://www.servel.cl/documentos-2025/"/>
        <s v="https://www.servel.cl/elecciones-2025/"/>
        <s v="https://www.servel.cl/elecciones2025-votoexterior/"/>
        <s v="https://www.servel.cl/electorado/"/>
        <s v="https://www.servel.cl/que-se-vota-en-las-elecciones-presidenciales-y-parlamentarias-2025/"/>
        <s v="https://www.servel.cl/vocales-de-mesa-elecciones-presidencial-y-parlamentarias/"/>
        <s v="https://www.service-public.fr/particuliers/actualites/A14943"/>
        <s v="https://www.service-public.fr/particuliers/actualites/A14943?lang=en"/>
        <s v="https://www.service-public.fr/particuliers/actualites/A17439"/>
        <s v="https://www.service-public.fr/particuliers/actualites/A17439?lang=en"/>
        <s v="https://www.service-public.fr/particuliers/vosdroits/F1367"/>
        <s v="https://www.service-public.fr/particuliers/vosdroits/F1367?lang=en"/>
        <s v="https://www.service-public.fr/particuliers/vosdroits/F16828"/>
        <s v="https://www.service-public.fr/particuliers/vosdroits/F16828?lang=en"/>
        <s v="https://www.service-public.fr/particuliers/vosdroits/R51788"/>
        <s v="https://www.service-public.fr/particuliers/vosdroits/R51788?lang=en"/>
        <s v="https://www.services-publics.lu/login/TAMLoginServlet?TAM_OP=login&amp;USERNAME=unauthenticated&amp;ERROR_CODE=0x00000000&amp;ERROR_TEXT=HPDBA0521I%20%20%20Successful%20completion&amp;METHOD=GET&amp;URL=%2Ffpgun-iep%2Fjsp%2Fdisplay_rnrpp.action&amp;REFERER=https%3A%2F%2Fguichet.public.lu%2F&amp;HOSTNAME=www.services-publics.lu&amp;AUTHNLEVEL=5&amp;FAILREASON=&amp;PROTOCOL=https"/>
        <s v="https://www.servizz.gov.mt/en/Pages/Identity_-Citizenship-and-Immigration/National-Identity/Identity-Management/WEB082/default.aspx"/>
        <s v="https://www.servizz.gov.mt/mt/Pages/Identit__-_ittadinanza-u-Immigrazzjoni/Identit_-Nazzjonali/Immani__jar-tal-Identit_/WEB082/default.aspx"/>
        <s v="https://www.slov-lex.sk/ezbierky/pravne-predpisy/SK/ZZ/2004/333/vyhlasene_znenie.html"/>
        <s v="https://www.slov-lex.sk/ezbierky/pravne-predpisy/SK/ZZ/2014/180/20160101"/>
        <s v="https://www.soumu.go.jp/index.html"/>
        <s v="https://www.soumu.go.jp/senkyo/senkyo_s/data/index.html"/>
        <s v="https://www.soumu.go.jp/senkyo/senkyo_s/naruhodo/naruhodo04.html"/>
        <s v="https://www.soumu.go.jp/senkyo/senkyo_s/naruhodo/naruhodo05.html"/>
        <s v="https://www.soumu.go.jp/senkyo/senkyo_s/naruhodo/naruhodo05.html#chapter1"/>
        <s v="https://www.soumu.go.jp/senkyo/senkyo_s/naruhodo/naruhodo05.html#chapter3"/>
        <s v="https://www.soumu.go.jp/senkyo/senkyo_s/naruhodo/naruhodo07.html#chapter2"/>
        <s v="https://www.stae-tl.com/login/?returnUrl=%2F"/>
        <s v="https://www.suomi.fi/hemsidan"/>
        <s v="https://www.suomi.fi/omat-tiedot"/>
        <s v="https://www.suomi.fi/your-data"/>
        <s v="https://www.thedanishparliament.dk/en/democracy/elections-and-voting"/>
        <s v="https://www.tre-sp.jus.br/comunicacao/noticias/2025/Julho/eleicoes-2026-prazo-para-tirar-transferir-ou-regularizar-titulo-termina-em-dez-meses"/>
        <s v="https://www.tribunal-electoral.gob.pa/"/>
        <s v="https://www.tribunal-electoral.gob.pa/eventos-electorales/elecciones-generales-1994-2024/elecciones-2014/candidatos/"/>
        <s v="https://www.tribunal-electoral.gob.pa/eventos-electorales/elecciones-generales-1994-2024/elecciones-2014/padron-electoral/"/>
        <s v="https://www.tribunal-electoral.gob.pa/eventos-electorales/elecciones-generales-1994-2024/elecciones-2014/proceso-de-votacion/"/>
        <s v="https://www.tribunal-electoral.gob.pa/eventos-electorales/elecciones-generales-1994-2024/elecciones-2019/resultado-de-elecciones-2019/"/>
        <s v="https://www.tse.go.cr/"/>
        <s v="https://www.tse.go.cr/2026/"/>
        <s v="https://www.tse.go.cr/2026/preguntas.html"/>
        <s v="https://www.tse.go.cr/comunicado932.htm"/>
        <s v="https://www.tse.go.cr/comunicado998.htm"/>
        <s v="https://www.tse.go.cr/votoenelextranjero/"/>
        <s v="https://www.tse.gob.sv/"/>
        <s v="https://www.tse.gob.sv/publico/inicio"/>
        <s v="https://www.tse.jus.br/"/>
        <s v="https://www.tse.jus.br/eleicoes/calendario-eleitoral/calendario-eleitoral"/>
        <s v="https://www.tse.jus.br/eleicoes/resultados-eleicoes"/>
        <s v="https://www.tse.jus.br/legislacao/compilada/res/2021/resolucao-no-23-669-de-14-de-dezembro-de-2021"/>
        <s v="https://www.tse.jus.br/servicos-eleitorais/autoatendimento-eleitoral#/atendimento-eleitor"/>
        <s v="https://www.tse.jus.br/servicos-eleitorais/titulo-eleitoral/titulo-eleitoral-faq"/>
        <s v="https://www.tse.org.gt/"/>
        <s v="https://www.tsje.gov.py/index.php"/>
        <s v="https://www.val.se/"/>
        <s v="https://www.val.se/att-rosta/var-rostar-jag/rosta-fran-utlandet.html"/>
        <s v="https://www.val.se/att-rosta/var-rostar-jag/rosta-med-bud.html"/>
        <s v="https://www.val.se/att-rosta/var-rostar-jag/rosta-pa-valdagen.html"/>
        <s v="https://www.val.se/att-rosta/vem-har-rostratt/rostkort.html"/>
        <s v="https://www.val.se/att-rosta/vem-har-rostratt/rostratt-och-rostlangd.html"/>
        <s v="https://www.val.se/servicelankar/servicelankar/other-languages/english-engelska/voting/advance-voting.html"/>
        <s v="https://www.val.se/servicelankar/servicelankar/press/nyheter--pressmeddelanden/pressmeddelanden/2025-04-16-rostkort-pa-vag-i-sametingsvalet.html"/>
        <s v="https://www.val.se/servicelankar/servicelankar/teckensprak/rostratt-och-rostkort.html"/>
        <s v="https://www.val.se/val-och-folkomrostningar/valkalendrar/riksdag-region-och-kommun.html"/>
        <s v="https://www.val.se/valresultat.html"/>
        <s v="https://www.valasztas.hu/en/web/national-election-office/home"/>
        <s v="https://www.valasztas.hu/home"/>
        <s v="https://www.valasztas.hu/kerelmek-magyarorszagi-lakcimmel-rendelkezoknek"/>
        <s v="https://www.valasztas.hu/kinek-van-valasztojoga-"/>
        <s v="https://www.valasztas.hu/kulhoni-magyar-allampolgarok-valasztasi-regisztracioja?_regisztracioskerelmek_WAR_nvinvrportlet_formDate=32503680000000&amp;p_p_id=regisztracioskerelmek_WAR_nvinvrportlet&amp;p_p_lifecycle=0&amp;p_p_state=normal&amp;p_p_mode=view&amp;_regisztracioskerelmek_WAR_nvinvrportlet_searchSortColumn=ELFOGADOTT_KERELMEK&amp;_regisztracioskerelmek_WAR_nvinvrportlet_searchSortType=desc&amp;_regisztracioskerelmek_WAR_nvinvrportlet_mergedOrszagNevek=&amp;_regisztracioskerelmek_WAR_nvinvrportlet_mergedOrszags=&amp;_regisztracioskerelmek_WAR_nvinvrportlet_keywords=#_regisztracioskerelmek_WAR_nvinvrportlet_tableTop"/>
        <s v="https://www.valasztas.hu/web/bureau-national-electoral"/>
        <s v="https://www.valasztas.hu/web/national-election-office/faq-2022-parl"/>
        <s v="https://www.valasztas.hu/web/national-election-office/press-release-9?"/>
        <s v="https://www.valasztas.hu/web/national-election-office/right-to-vote1"/>
        <s v="https://www.valasztas.hu/web/national-election-office/voters-registration"/>
        <s v="https://www.valasztas.hu/web/national-election-office/where-and-how-can-i-vote-"/>
        <s v="https://www.valasztas.hu/web/national-election-office/where-and-how-can-i-vote-?"/>
        <s v="https://www.valasztas.hu/web/nationalwahlamt"/>
        <s v="https://www.valasztas.hu/web/oficina-electoral-nacional-de-hungr%C3%ADa"/>
        <s v="https://www.valg.im.dk/"/>
        <s v="https://www.valg.im.dk/vaelgere/brevstemmeafgivning"/>
        <s v="https://www.valg.im.dk/vaelgere/hvordan-stemmer-jeg"/>
        <s v="https://www.valg.im.dk/vaelgere/udlandsdanskeres-valgret"/>
        <s v="https://www.valg.no/"/>
        <s v="https://www.valg.no/en/"/>
        <s v="https://www.valg.no/en/for-voters/information-for-voters-2021/parliamentary-election-2025/"/>
        <s v="https://www.valg.no/en/for-voters/information-for-voters-2021/parliamentary-election-2025/#remember_to_bring_id"/>
        <s v="https://www.valg.no/en/for-voters/parliamentary-election-2025/advance-voting/"/>
        <s v="https://www.valg.no/en/for-voters/parliamentary-election-2025/voting-from-abroad/voting-by-mail/"/>
        <s v="https://www.valg.no/en/for-voters/parliamentary-election-2025/voting-rights-and-the-electoral-register/"/>
        <s v="https://www.valg.no/en/for-voters/parliamentary-election-2025/when-and-where-you-can-vote-/"/>
        <s v="https://www.valg.no/en/polling-stations/polling-stations/"/>
        <s v="https://www.valg.no/en/polling-stations/polling-stations/polling-places/"/>
        <s v="https://www.valg.no/for-velgere/stortingsvalget-2025/forhandsstemme/"/>
        <s v="https://www.valg.no/for-velgere/stortingsvalget-2025/nar-og-hvor-kan-du-stemme/"/>
        <s v="https://www.valg.no/for-velgere/stortingsvalget-2025/stemme-i-utlandet/"/>
        <s v="https://www.valg.no/for-velgere/stortingsvalget-2025/stemme-i-utlandet/brevstemme/"/>
        <s v="https://www.valg.no/for-velgere/stortingsvalget-2025/stemmerett-og-manntall/"/>
        <s v="https://www.valg.no/for-velgere/velgerside/stortingsvalget-2025/"/>
        <s v="https://www.valg.no/om-valg/valgdata/lister-og-kandidater/"/>
        <s v="https://www.valg.no/valglokaler/valglokaler2/"/>
        <s v="https://www.valg.no/valglokaler/valglokaler2/stemme-pa-valgdagen/"/>
        <s v="https://www.valg.no/valglokaler/valglokaler2/stem-pa-forhand/"/>
        <s v="https://www.valgdirektoratet.no/en/for-voters/parliamentary-election-2025/guidance-and-assistance/"/>
        <s v="https://www.valgdirektoratet.no/for-velgere/stortingsvalget-2025/veiledning-og-assistanse/"/>
        <s v="https://www.valimised.ee/en"/>
        <s v="https://www.valimised.ee/en/archive/riigikogu-parliament-elections/riigikogu-elections"/>
        <s v="https://www.valimised.ee/en/estonian-elections-nutshell/advance-voting/advance-voting"/>
        <s v="https://www.valimised.ee/en/estonian-elections-nutshell/advance-voting/voting-foreign-states"/>
        <s v="https://www.valimised.ee/en/estonian-elections-nutshell/right-vote"/>
        <s v="https://www.valimised.ee/en/estonian-elections-nutshell/voting-election-day/home-voting"/>
        <s v="https://www.valimised.ee/en/estonian-elections-nutshell/voting-election-day/voting-election-day-polling-place"/>
        <s v="https://www.valimised.ee/en/internet-voting/guidelines/checking-i-vote"/>
        <s v="https://www.valimised.ee/en/internet-voting/guidelines/stages-i-voting-voter-application"/>
        <s v="https://www.valimised.ee/en/internet-voting-estonia"/>
        <s v="https://www.valimised.ee/en/previous-elections"/>
        <s v="https://www.valimised.ee/et"/>
        <s v="https://www.valimised.ee/et/e-haaletamine"/>
        <s v="https://www.valimised.ee/et/e-haaletamine/e-haaletamise-juhised/e-haale-kontrollimine"/>
        <s v="https://www.valimised.ee/et/e-haaletamine/e-haaletamise-juhised/e-haaletamise-etapid-valijarakenduses"/>
        <s v="https://www.valimised.ee/et/toimunud-valimiste-arhiiv"/>
        <s v="https://www.valimised.ee/et/valimiste-arhiiv/riigikogu-valimised/toimunud-riigikogu-valimised"/>
        <s v="https://www.valimised.ee/et/valimiste-meelespea/eelhaaletamine/eelhaaletamine"/>
        <s v="https://www.valimised.ee/et/valimiste-meelespea/eelhaaletamine/kodus-haaletamine"/>
        <s v="https://www.valimised.ee/et/valimiste-meelespea/eelhaaletamine/valisriigis-haaletamine"/>
        <s v="https://www.valimised.ee/et/valimiste-meelespea/haaleoigus"/>
        <s v="https://www.valimised.ee/et/valimiste-meelespea/valimispaeval-haaletamine/valimispaeval-valimisjaoskonnas-haaletamine"/>
        <s v="https://www.valimised.ee/ru"/>
        <s v="https://www.valimised.ee/ru/arkhiv-proshedshikh-vyborov"/>
        <s v="https://www.valimised.ee/ru/arkhiv-proshedshikh-vyborov/vybory-v-riygikogu/proshedshie-vybory-v-riygikogu"/>
        <s v="https://www.valimised.ee/ru/elektronnoe-golosovanie"/>
        <s v="https://www.valimised.ee/ru/elektronnoe-golosovanie/ukazaniya/etapy-elektronnogo-golosovaniya-v-prilozhenii-izbiratelya"/>
        <s v="https://www.valimised.ee/ru/elektronnoe-golosovanie/ukazaniya/proverka-elektronnogo-golosa"/>
        <s v="https://www.valimised.ee/ru/informaciya-o-vyborakh/golosovanie-v-den-vyborov/golosovanie-na-domu"/>
        <s v="https://www.valimised.ee/ru/informaciya-o-vyborakh/golosovanie-v-den-vyborov/golosovanie-v-den-vyborov-na-izbiratelnom-uchastke"/>
        <s v="https://www.valimised.ee/ru/informaciya-o-vyborakh/pravo-golosa"/>
        <s v="https://www.valimised.ee/ru/informaciya-o-vyborakh/predvaritelnoe-golosovanie/golosovanie-za-predelami-strany"/>
        <s v="https://www.valimised.ee/ru/informaciya-o-vyborakh/predvaritelnoe-golosovanie/predvaritelnoe-golosovanie"/>
        <s v="https://www.venice.coe.int/webforms/documents/default.aspx"/>
        <s v="https://www.venice.coe.int/webforms/documents/default.aspx?lang=fr"/>
        <s v="https://www.verkiezingsuitslagen.nl/verkiezingen/detail/TK20251029"/>
        <s v="https://www.vlaanderen.be/en/voting-by-proxy"/>
        <s v="https://www.vlaanderen.be/stemmen-met-een-volmacht"/>
        <s v="https://www.volby.cz/app/ps2025/cs/name-lists"/>
        <s v="https://www.volby.cz/app/ps2025/en/name-lists"/>
        <s v="https://www.volby.cz/index.htm"/>
        <s v="https://www.volby.cz/index_en.htm"/>
        <s v="https://www.vote.nz/enrolling/get-ready-to-enrol/are-you-eligible-to-enrol-and-vote/"/>
        <s v="https://www.voteaza.md/ru/chasto-zadavaemye-voprosy/#1529386459625-68eee77c-290d"/>
        <s v="https://www.voteaza.md/ru/chasto-zadavaemye-voprosy/#1529386641918-0e3927fa-67ff"/>
        <s v="https://www.voteaza.md/ru/chasto-zadavaemye-voprosy/#1529387895551-3df46717-e9ac"/>
        <s v="https://www.voteaza.md/ru/chasto-zadavaemye-voprosy/#1530893915802-f1f59992-80e0"/>
        <s v="https://www.voteaza.md/ru/garantirovannoe-pravo-golosa/"/>
        <s v="https://www.voteaza.md/ru/protsedura-golosovaniya/#"/>
        <s v="https://www.voteaza.md/ru/protsedura-golosovaniya/#p1"/>
        <s v="https://www.voteaza.md/ru/protsedura-golosovaniya/#p3"/>
        <s v="https://www.voterregistration.gov.hk/chi/faq.html#1"/>
        <s v="https://www.voterregistration.gov.hk/chi/faq.html#3"/>
        <s v="https://www.voterregistration.gov.hk/chi/faq.html?#5"/>
        <s v="https://www.voterregistration.gov.hk/chi/home.html"/>
        <s v="https://www.voterregistration.gov.hk/chi/register.html"/>
        <s v="https://www.voterregistration.gov.hk/eng/faq.html#1"/>
        <s v="https://www.voterregistration.gov.hk/eng/faq.html#3"/>
        <s v="https://www.voterregistration.gov.hk/eng/faq.html?#5"/>
        <s v="https://www.voterregistration.gov.hk/eng/home.html"/>
        <s v="https://www.voterregistration.gov.hk/eng/register.html"/>
        <s v="https://www.voterregistration.gov.hk/sim/faq.html#1"/>
        <s v="https://www.voterregistration.gov.hk/sim/faq.html#3"/>
        <s v="https://www.voterregistration.gov.hk/sim/faq.html?#5"/>
        <s v="https://www.voterregistration.gov.hk/sim/home.html"/>
        <s v="https://www.voterregistration.gov.hk/sim/register.html"/>
        <s v="https://www.votoextranjero.mx/web/vmre/ine-y-el-voto-en-el-extranjero"/>
        <s v="https://www.votstrainatate.ro/presedinte"/>
        <s v="https://www.vrk.lt/2024-seimo"/>
        <s v="https://www.vrk.lt/balsavimas-namuose-2025-jon"/>
        <s v="https://www.vrk.lt/balsavimas-rinkimu-diena-2024-sei"/>
        <s v="https://www.vrk.lt/balsavimas-specialiuose-punktuose-2024-sei"/>
        <s v="https://www.vrk.lt/balsavimas-uzsienyje-2024-pr"/>
        <s v="https://www.vrk.lt/en"/>
        <s v="https://www.vrk.lt/en/balsavimas-rinkimu-diena-2024-sei"/>
        <s v="https://www.vrk.lt/en/balsavimas-specialiuose-punktuose-2024-sei"/>
        <s v="https://www.vrk.lt/en/balsavimas-uzsienyje-2024-pr"/>
        <s v="https://www.vrk.lt/en/informacija-balsuojantiems-uzsienyje-2024-sei"/>
        <s v="https://www.vrk.lt/en/informacija-rinkejui"/>
        <s v="https://www.vrk.lt/en/informacija-rinkejui-2024-sei?"/>
        <s v="https://www.vrk.lt/en/rinkimai"/>
        <s v="https://www.vrk.lt/home"/>
        <s v="https://www.vrk.lt/informacija-balsuojantiems-uzsienyje-2024-sei"/>
        <s v="https://www.vrk.lt/informacija-rinkejui"/>
        <s v="https://www.vrk.lt/informacija-rinkejui-2023-sav-pak"/>
        <s v="https://www.vrk.lt/rinkimai"/>
        <s v="https://www.whatsapp.com/channel/0029Va35i3IHLHQffPnnfa0W"/>
        <s v="https://www.whatsapp.com/channel/0029Va3rGu88vd1SJjV6Wj0S"/>
        <s v="https://www.whatsapp.com/channel/0029Vb2f11PK0IBgtlU2Vo2I"/>
        <s v="https://www.youtube.com/@BangladeshECS"/>
        <s v="https://www.youtube.com/@camaranacionalelectoral"/>
        <s v="https://www.youtube.com/@cec288"/>
        <s v="https://www.youtube.com/@CENTRAL_ELECTORAL"/>
        <s v="https://www.youtube.com/@CNE_Colombia"/>
        <s v="https://www.youtube.com/@cne_pt"/>
        <s v="https://www.youtube.com/@corteelectoralcomunicacion9956"/>
        <s v="https://www.youtube.com/@cvklatvija7629"/>
        <s v="https://www.youtube.com/@dikmne"/>
        <s v="https://www.youtube.com/@ElecCommIRL"/>
        <s v="https://www.youtube.com/@electioncommissionnepal2621/featured"/>
        <s v="https://www.youtube.com/@electioncommissionofbhutan9719"/>
        <s v="https://www.youtube.com/@elections_am"/>
        <s v="https://www.youtube.com/@electionsboundariescommiss5264"/>
        <s v="https://www.youtube.com/@electoralcommissionmalta"/>
        <s v="https://www.youtube.com/@ElectoralCommissionofZambiaECZ"/>
        <s v="https://www.youtube.com/@ElectoralCommissionUG"/>
        <s v="https://www.youtube.com/@ElectoralCommissionUK"/>
        <s v="https://www.youtube.com/@electoraloffice1943/featured"/>
        <s v="https://www.youtube.com/@gecmongolia/featured"/>
        <s v="https://www.youtube.com/@IECSouthAfrica/featured"/>
        <s v="https://www.youtube.com/@isietn"/>
        <s v="https://www.youtube.com/@JuntaCentralElectoralRD"/>
        <s v="https://www.youtube.com/@justiciaelectoral"/>
        <s v="https://www.youtube.com/@KQZShqiperi"/>
        <s v="https://www.youtube.com/@LRVRK"/>
        <s v="https://www.youtube.com/@MalawiElectoralCommission"/>
        <s v="https://www.youtube.com/@MinistereInterieur"/>
        <s v="https://www.youtube.com/@panstwowakomisjawyborcza"/>
        <s v="https://www.youtube.com/@PrEctThailand"/>
        <s v="https://www.youtube.com/@republickaizbornakomisija4601"/>
        <s v="https://www.youtube.com/@secmk499"/>
        <s v="https://www.youtube.com/@suruhanjayapilihanrayamala8690"/>
        <s v="https://www.youtube.com/@tepanamagob"/>
        <s v="https://www.youtube.com/@TSECostaRica"/>
        <s v="https://www.youtube.com/@tseguatemala5603"/>
        <s v="https://www.youtube.com/@valgdirektoratet"/>
        <s v="https://www.youtube.com/@valimisedeestis"/>
        <s v="https://www.youtube.com/@yskegitimresmi"/>
        <s v="https://www.youtube.com/AECTV"/>
        <s v="https://www.youtube.com/c/2012cne"/>
        <s v="https://www.youtube.com/channel/UC1IbhR8-YZCyo0o6NfbEdAQ"/>
        <s v="https://www.youtube.com/channel/UCblxoe_dGP8hvlv4p-qnoqg"/>
        <s v="https://www.youtube.com/channel/UCEj9_d1bBphisn1KSv96TZA"/>
        <s v="https://www.youtube.com/channel/UCGuOqSKFKYoXKLDe7m5BsoA"/>
        <s v="https://www.youtube.com/channel/UCH0HK3LC0xZ9AxEc3JoIoKA"/>
        <s v="https://www.youtube.com/channel/UChPlMrAx2HBKgjjPQDf6jcA"/>
        <s v="https://www.youtube.com/channel/UCjjM2yf_SLjwq-mByQ7_BqQ"/>
        <s v="https://www.youtube.com/channel/UCMiU0VLspQ3_1xO-ttKZuHw"/>
        <s v="https://www.youtube.com/channel/UCNtDUTMXaUM7kUES1FomDSA"/>
        <s v="https://www.youtube.com/channel/UCnV8jIVt59t8T89gWU_1LQA"/>
        <s v="https://www.youtube.com/channel/UCoOfIjzAAi_bjaeGnEwYI_A"/>
        <s v="https://www.youtube.com/channel/UCqGqEABdf5Q0wlxEnc6RH5w/featured"/>
        <s v="https://www.youtube.com/channel/UCTdmk7RfXyzrVTDuEwrl9mQ"/>
        <s v="https://www.youtube.com/channel/UCTYN96NeulB0kKzNVS2I7-w/videos"/>
        <s v="https://www.youtube.com/channel/UCVdSz86o9q2cQKvAQ5QhOYg"/>
        <s v="https://www.youtube.com/channel/UCVMKK_34ds9jLXNpM0CLRoA/videos"/>
        <s v="https://www.youtube.com/channel/UCWGuYPi8Y3th5vprfQQRE8w"/>
        <s v="https://www.youtube.com/channel/UCXX-_9nTjXcxCuRH0Eh7MGA"/>
        <s v="https://www.youtube.com/channel/UCziMUCluWgb7B6yr7Ov7FvA"/>
        <s v="https://www.youtube.com/COMELEC"/>
        <s v="https://www.youtube.com/eci"/>
        <s v="https://www.youtube.com/ElectoralCommission"/>
        <s v="https://www.youtube.com/iebcpage"/>
        <s v="https://www.youtube.com/servicioelectoralcl"/>
        <s v="https://www.youtube.com/user/comunicarecec"/>
        <s v="https://www.youtube.com/user/JNETV6"/>
        <s v="https://www.youtube.com/user/justicaeleitoral"/>
        <s v="https://www.youtube.com/user/oikeusministerio"/>
        <s v="https://www.ypes.gr/"/>
        <s v="https://www.ypes.gr/diefkriniseis-gia-ti-diefkolynsi-atomon-me-anapiria-stin-askisi-tou-eklogikou-tous-dikaiomatos/"/>
        <s v="https://www.ypes.gr/ekloges/ethnikes-ekloges/apotelesmata-ethnikon-eklogon"/>
        <s v="https://www.ypes.gr/en/"/>
        <s v="https://www.ypes.gr/en/elections/eu-elections/general-information-about-postal-voting"/>
        <s v="https://www.ypes.gr/en/elections/national-elections/elections-results"/>
        <s v="https://www.ypes.gr/en/information-for-the-voters"/>
        <s v="https://www.ypes.gr/en/information-for-the-voters/"/>
        <s v="https://www.ypes.gr/faqs/?faqsTitle=&amp;faqsCategory=5223&amp;ptype=faqs&amp;submit="/>
        <s v="https://www.ypes.gr/faqs/?faqsTitle=&amp;faqsCategory=5367&amp;ptype=faqs&amp;submit="/>
        <s v="https://www.ysk.gov.tr/"/>
        <s v="https://www.ysk.gov.tr/en/welcome/1788"/>
        <s v="https://www.ysk.gov.tr/tr/14-mayis-2023-secimleri/82491"/>
        <s v="https://www.ysk.gov.tr/tr/2023-secim-afisleri-ikinci-tur/33151143"/>
        <s v="https://www.ysk.gov.tr/tr/sss/1523"/>
        <s v="https://www2.gov.pt/en/guias/votar"/>
        <s v="https://www2.gov.pt/en/guias/votar#"/>
        <s v="https://www2.gov.pt/pt/guias/votar"/>
        <s v="https://www2.voterinfo.gov.hk/bd_reovi/OVIES/jsp/web/regulations.jsp?lang=en"/>
        <s v="https://www2.voterinfo.gov.hk/bd_reovi/OVIES/jsp/web/regulations.jsp?lang=sc"/>
        <s v="https://www2.voterinfo.gov.hk/bd_reovi/OVIES/jsp/web/regulations.jsp?lang=tc"/>
        <s v="https://wybory.gov.pl/prezydent2025/en/kalendarz"/>
        <s v="https://wybory.gov.pl/prezydent2025/en/obwodowe/wyszukiwarka"/>
        <s v="https://wybory.gov.pl/prezydent2025/en/wynik/pl"/>
        <s v="https://wybory.gov.pl/prezydent2025/pl/kalendarz"/>
        <s v="https://wybory.gov.pl/prezydent2025/pl/obwodowe/wyszukiwarka/1"/>
        <s v="https://wybory.gov.pl/prezydent2025/pl/pkw_aktualnosci/69458"/>
        <s v="https://wybory.gov.pl/prezydent2025/pl/wynik/pl"/>
        <s v="https://x.com/aep_ro"/>
        <s v="https://x.com/AusElectoralCom"/>
        <s v="https://x.com/camaraelectoral/"/>
        <s v="https://x.com/cecgovge"/>
        <s v="https://x.com/CECMoldova"/>
        <s v="https://x.com/CecTaiwan"/>
        <s v="https://x.com/CNE_COLOMBIA"/>
        <s v="https://x.com/CNE_PT"/>
        <s v="https://x.com/cnegobec"/>
        <s v="https://x.com/COMELEC"/>
        <s v="https://x.com/corte_electoral"/>
        <s v="https://x.com/CVK_zinas"/>
        <s v="https://x.com/DIKMNE"/>
        <s v="https://x.com/dvk_rs"/>
        <s v="https://x.com/ECGhanaOfficial"/>
        <s v="https://x.com/ECISVEEP"/>
        <s v="https://x.com/ecjamaica"/>
        <s v="https://x.com/ECN_Namibia"/>
        <s v="https://x.com/ECNOfficial"/>
        <s v="https://x.com/ecsalone"/>
        <s v="https://x.com/EctThailand"/>
        <s v="https://x.com/eleccommirl"/>
        <s v="https://x.com/elecomsl"/>
        <s v="https://x.com/electionbhutan"/>
        <s v="https://x.com/ElectionsCan_E"/>
        <s v="https://x.com/electionsmalawi"/>
        <s v="https://x.com/ElectoralCommNZ"/>
        <s v="https://x.com/ElectoralCommUK"/>
        <s v="https://x.com/GambiaIec"/>
        <s v="https://x.com/gecmongolia"/>
        <s v="https://x.com/iebckenya?"/>
        <s v="https://x.com/iecsouthafrica"/>
        <s v="https://x.com/inecnigeria"/>
        <s v="https://x.com/INEMexico"/>
        <s v="https://x.com/Interieur_Gouv"/>
        <s v="https://x.com/ISIETN"/>
        <s v="https://x.com/israelgov"/>
        <s v="https://x.com/IZBORI_BA"/>
        <s v="https://x.com/izbori_mk"/>
        <s v="https://x.com/jne_peru"/>
        <s v="https://x.com/juntacentral/"/>
        <s v="https://x.com/kiesraad"/>
        <s v="https://x.com/korelectioncom"/>
        <s v="https://x.com/KPU_ID"/>
        <s v="https://x.com/KQZShqiperi"/>
        <s v="https://x.com/LesothoIec"/>
        <s v="https://x.com/lrvrk"/>
        <s v="https://x.com/macei_ci"/>
        <s v="https://x.com/NECLiberia"/>
        <s v="https://x.com/oikeusmin"/>
        <s v="https://x.com/PanstwKomWyb"/>
        <s v="https://x.com/ServelChile"/>
        <s v="https://x.com/sprgovmy"/>
        <s v="https://x.com/tepanama/"/>
        <s v="https://x.com/TSECostaRica"/>
        <s v="https://x.com/TSEElSalvador"/>
        <s v="https://x.com/TSEGuatemala"/>
        <s v="https://x.com/TSEjusbr"/>
        <s v="https://x.com/TSJE_Py"/>
        <s v="https://x.com/TumeUchaguziTZ"/>
        <s v="https://x.com/UgandaEC"/>
        <s v="https://x.com/valginorge"/>
        <s v="https://x.com/valimisedeestis"/>
        <s v="https://x.com/ypesgr"/>
        <s v="https://x.com/ZambiaElections"/>
        <s v="https://yoparticipo.oep.org.bo/auth/signin"/>
      </sharedItems>
    </cacheField>
    <cacheField name="STATUS" numFmtId="0">
      <sharedItems/>
    </cacheField>
    <cacheField name="HTTP_CODE" numFmtId="0">
      <sharedItems containsString="0" containsBlank="1" containsNumber="1" containsInteger="1" minValue="200" maxValue="503" count="6">
        <n v="200"/>
        <m/>
        <n v="403"/>
        <n v="405"/>
        <n v="503"/>
        <n v="404"/>
      </sharedItems>
    </cacheField>
    <cacheField name="TITLE" numFmtId="0">
      <sharedItems count="1231" longText="1">
        <s v="প্রতিবন্ধী ব্যক্তির অধিকার ও সুরক্ষা আইন, ২০১৩        | ১৬। প্রতিবন্ধী ব্যক্তির অধিকার"/>
        <s v="The Representation of the People Order, 1972 (President's Order) | 27."/>
        <s v="중앙선거관리위원회 선거통계시스템"/>
        <s v="Presidential runoff Elections 2023: Official Results"/>
        <s v="Προεδρικές Εκλογές 2023 επαναληπτική εκλογή: Επίσημα Αποτελέσματα"/>
        <s v="Başkanlık Seçimleri 2023 runoff: Resmi Sonuçlar"/>
        <s v="Valimispäeval valimisjaoskonnas hääletamine | Valimised Eestis"/>
        <s v="In-person voting | General parliamentary elections 2023"/>
        <s v="Voto presencial | Elecciones Generales 2023"/>
        <s v="Circular N° 11253"/>
        <s v="Sistema Costarricense de Información Jurídica"/>
        <s v="110年全國性公民投票公投專區 - 中央選舉委員會"/>
        <s v="中選會 - 中央選舉委員會選舉專區"/>
        <s v="Access denied | 2025electionresults.comelec.gov.ph used Cloudflare to restrict access"/>
        <s v="Comisia Electorală Centrală a Republicii Moldova | Comisia Electoral? Central?"/>
        <s v="Candidați înregistrați | Comisia Electoral? Central?"/>
        <s v="CEC a totalizat rezultatele alegerilor parlamentare din 28 septembrie 2025 | Comisia Electoral? Central?"/>
        <s v="Întrebări frecvente | Comisia Electoral? Central?"/>
        <s v="Часто задаваемые вопросы | Comisia Electoral? Central?"/>
        <s v="Voting from abroad - Elections - Residence - Citizens - Your rights and obligations in the EU - Tu espacio europeo - Punto de Acceso General"/>
        <s v="Votar desde el extranjero - Elecciones - Residencia - Ciudadanos - Tus derechos y obligaciones en la UE - Tu espacio europeo - Punto de Acceso General"/>
        <s v="How can I vote? - Australian Electoral Commission"/>
        <s v="2025 federal election - Australian Electoral Commission"/>
        <s v="Voting at a polling place - Australian Electoral Commission"/>
        <s v="Election Commission of India"/>
        <s v="Création de l'identité numérique France Identité - Tuto vidéo | Questions Fréquentes"/>
        <s v="ELEZIONI PER IL RINNOVO DEL PARLAMENTO ITALIANO: VOTO ALL’ESTERO PER CORRISPONDENZA – Ambasciata d' Italia Santiago"/>
        <s v="Share on WhatsApp"/>
        <s v="Sistema Informático de Escrutinio y Resultados"/>
        <s v="Iniciar sesión"/>
        <s v="Election Commission Nepal"/>
        <s v="Attention Required! | Cloudflare"/>
        <s v="Election Commission of Bhutan - Enrollment Check"/>
        <s v="Registar biraÄa Republike Hrvatske"/>
        <s v="Листа на кандидати по политичка партија"/>
        <s v="¡Candidatas y Candidatos, Conóceles!"/>
        <s v="Commission Électorale Indépendante de Côte d'ivoire"/>
        <s v="Comment voter ? - Commission Électorale Indépendante de Côte d'ivoire"/>
        <s v="Liste des lieux et bureaux de vote de l’élection du Président de la République du 25 octobre 2025 - Commission Électorale Indépendante de Côte d'ivoire"/>
        <s v="Liste Électorale Définitive 2025 - Commission Électorale Indépendante de Côte d'ivoire"/>
        <s v="Résultats - Commission Électorale Indépendante de Côte d'ivoire"/>
        <s v="Révision de la Liste Electorale en 2024 - Commission Électorale Indépendante de Côte d'ivoire"/>
        <s v="Aprueba INE periodos para tramitar la Credencial para Votar, con miras a la elección del 2 de junio de 2024 - Central Electoral"/>
        <s v="El INE pone a disposición de la ciudadanía la plataforma “Ubica tu Casilla 2024” - Central Electoral"/>
        <s v="Just a moment..."/>
        <s v="Confirm my enrolment"/>
        <s v="Comissão Nacional de Eleições"/>
        <s v="Apoio ao Eleitor – Comissão Nacional de Eleições"/>
        <s v="Calendário Eleitoral – Comissão Nacional de Eleições"/>
        <s v="Resultados oficiais – Comissão Nacional de Eleições"/>
        <s v="Access denied | comelec.gov.ph used Cloudflare to restrict access"/>
        <s v="Absent voting - House of Commons Library"/>
        <s v="Resultados Elecciones Nacionales 2025"/>
        <s v="Servicio Electoral de Chile â Consulta de Datos Electorales"/>
        <s v="INEC Portal"/>
        <s v="CVR Live Locator: INEC"/>
        <s v="INEC Voters Online Portal"/>
        <s v="Candidatos - 2022 - Conjunto de dados - Portal de Dados Abertos do TSE"/>
        <s v="Dipartimento per gli Affari Interni e Territoriali | Ministero dell'Interno"/>
        <s v="Circolare DAIT n.55 del 28 maggio 2025 | Circolari | Dipartimento per gli Affari Interni e Territoriali"/>
        <s v="Liste des candidats pour les élections législatives 2023  - Portail Open Data"/>
        <s v="Valpresentation"/>
        <s v="FAQ Eleitor – DGAPE"/>
        <s v="Formas de votar – DGAPE"/>
        <s v="Carte électorale – DGE"/>
        <s v="Déclarations de candidatures reçues en vue des élections législatives anticipées du 17 novembre 2024. – DGE"/>
        <s v="Education Electorale – DGE"/>
        <s v="Résultats officiels des élections antérieures – DGE"/>
        <s v="Državna izborna komisija - Crna Gora"/>
        <s v="Izbori za poslanike i odbornike - BIRAČI"/>
        <s v="Broj birača u Crnoj Gori, po jedinicama lokalne samouprave i po biračkim mjestima"/>
        <s v="Konačni rezultati izbora za Predsjednika Crne Gore"/>
        <s v="Lista kandidata za izbor Predsjednika Crne Gore"/>
        <s v="Welche verschiedenen Möglichkeiten der Stimmabgabe gibt es? | FÖD Auswärtige Angelegenheiten - Außenhandel und Entwicklungszusammenarbeit"/>
        <s v="Quelles sont les différentes manières de voter  ?   | SPF Affaires étrangères - Commerce extérieur et Coopération au Développement"/>
        <s v="Wat zijn de verschillende stemwijzen? | FOD Buitenlandse Zaken - Buitenlandse Handel en Ontwikkelingssamenwerking"/>
        <s v="Portal za e-servise"/>
        <s v="Elections And Boundaries Commission | Partners in Democracy"/>
        <s v="Parliamentary Elections | Elections And Boundaries Commission"/>
        <s v="Electoral Process | Elections And Boundaries Commission"/>
        <s v="Polling Day Activities | Elections And Boundaries Commission"/>
        <s v="Registration Look Up | Elections And Boundaries Commission"/>
        <s v="Registration Process | Elections And Boundaries Commission"/>
        <s v="Registration Requirements | Elections And Boundaries Commission"/>
        <s v="Notice of Taking a Poll – Listing of Candidates and Polling Stations for the 2025 Parliamentary Elections | Elections And Boundaries Commission"/>
        <s v="Polling Stations List | Elections And Boundaries Commission"/>
        <s v="Electoral Commission – Transparency, Fairness, Integrity"/>
        <s v="2024 ELECTION RESULTS – Electoral Commission"/>
        <s v="Registration – Electoral Commission"/>
        <s v="Voting – Electoral Commission"/>
        <s v="Polling Stations – Electoral Commission"/>
        <s v="ECSL – Electoral Commission For Sierra Leone"/>
        <s v="DECLARATIONS – ECSL"/>
        <s v="Early Voting for Presidential Election from 7am to 5pm on Thursday, 15TH June 2023 – ECSL"/>
        <s v="Nominated Candidate – ECSL"/>
        <s v="Voter Registration – ECSL"/>
        <s v="Voter Registration Centers – ECSL"/>
        <s v="voters with disability – ECSL"/>
        <s v="Electoral Commission | To organise and conduct regular free and fair elections and referenda professionally, impartially, and efficiently"/>
        <s v="Election Hand Books | Electoral Commission"/>
        <s v="Voter Education Hand Book | Electoral Commission"/>
        <s v="General Voter - Systematic Voters’ Education and Electoral Participation"/>
        <s v="How to Vote - Systematic Voters’ Education and Electoral Participation"/>
        <s v="Bangladesh Election Commission"/>
        <s v="Registration and Electoral Office Application for New Registration / Report on Change of Particulars by an Elector in a Geographical Constituency (REO-GC)"/>
        <s v="选举事务处 地方选区选民新登记／更改登记资料申请表 (REO-GC)"/>
        <s v="選舉事務處 地方選區選民新登記／更改登記資料申請表 (REO-GC)"/>
        <s v="Elecciones Generales 2026"/>
        <s v="Personas con discapacidad integrantes de una mesa electoral | Elecciones Generales 2023"/>
        <s v="People with disabilities on polling station panels | General parliamentary elections 2023"/>
        <s v="Other voting procedures | General parliamentary elections 2023"/>
        <s v="Otros procedimientos de votaciÃ³n | Elecciones Generales 2023"/>
        <s v="elecciones2024.jce.gob.do - Access to the website is blocked for security reasons."/>
        <s v="Улсын бүртгэлийн ерөнхий газар"/>
        <s v="Selenium error: Message: Navigation timed out after 30000 ms_x000a_Stacktrace:_x000a_RemoteError@chrome://re"/>
        <s v="NEW ZEALAND ELECTION RESULTS"/>
        <s v="UK Parliament election results"/>
        <s v="Ways to Vote – Elections Canada"/>
        <s v="Façons de voter – Élections Canada"/>
        <s v="Selenium error: Message: Reached error page: about:neterror?e=netTimeout&amp;u=https%3A//elections.f"/>
        <s v="Selenium error: Message: Reached error page: about:neterror?e=netTimeout&amp;u=https%3A//elections.g"/>
        <s v="Election Commission of Sri lanka"/>
        <s v="Election Commission"/>
        <s v="ՀՀ ներքին գործերի նախարարություն Ընտրողների ցուցակ"/>
        <s v="Home  | Elections"/>
        <s v="Key dates  | Elections"/>
        <s v="Voting information   | Elections"/>
        <s v="Check Politik: Luxemburg wählt sein Parlament - Barrierefreiheit - Offizielle _x000a_Internetseite der Wahlen im Großherzogtum Luxemburg"/>
        <s v="2023 - Parlamentswahlen - Offizielle Internetseite der Wahlen im Großherzogtum _x000a_Luxemburg"/>
        <s v="Fragen und Antworten – Parlamentswahlen - Offizielle Internetseite der Wahlen _x000a_im Großherzogtum Luxemburg"/>
        <s v="Check Politik: Luxembourg elects its parliament - Accessibility - Official _x000a_elections website of the Grand Duchy of Luxembourg"/>
        <s v="2023 - Legislative elections - Official elections website of the Grand Duchy of _x000a_Luxembourg"/>
        <s v="Questions and answers - Legislative elections - Official elections website of _x000a_the Grand Duchy of Luxembourg"/>
        <s v="Check Politik: Le Luxembourg élit son parlement - Accessibilité - Site officiel _x000a_des élections au Grand-Duché de Luxembourg"/>
        <s v="2023 - Élections législatives - Site officiel des élections au Grand-Duché de _x000a_Luxembourg"/>
        <s v="Questions et réponses - Elections législatives - Site officiel des élections au _x000a_Grand-Duché de Luxembourg"/>
        <s v="2023 - Chamberwalen - Offizielle Site vun de Walen zu Lëtzebuerg"/>
        <s v="Froen an Äntwerten - Chamberwalen - Offizielle Site vun de Walen zu Lëtzebuerg"/>
        <s v="Lokshabha Elections 2024 - Election Updates!!"/>
        <s v="Electoral Commission of Malta General Elections"/>
        <s v="Electoral Commission of Malta General Election 2022 - Early voting"/>
        <s v="Office of the Electoral Commissioner – Office of the Electoral Commissioner"/>
        <s v="Results for National Assembly Elections – Office of the Electoral Commissioner"/>
        <s v="Statistics on Register by Polling Stations (Constituency Register / Local Government Register) – Office of the Electoral Commissioner"/>
        <s v="Services – Office of the Electoral Commissioner"/>
        <s v="VOTERS' SERVICES PORTAL"/>
        <s v="Eligendo Archivio - Ministero dell'Interno DAIT"/>
        <s v="REPUBLIC ACT NO. 180 - THE REVISED ELECTION CODE - Supreme Court E-Library"/>
        <s v="ამომრჩეველთა სიის გადამოწმება"/>
        <s v="Home | Kiesraad"/>
        <s v="Election Night Results - Electoral Districts"/>
        <s v="Résultats du soir d'élection - Circonscriptions"/>
        <s v="Εφαρμογή Εγγραφής για την Επιστολική Ψήφο"/>
        <s v="Welcome - Elections Canada E-Registration"/>
        <s v="Request Status - Elections Canada E-Registration"/>
        <s v="Bienvenue - Inscription en ligne d'Élections Canada"/>
        <s v="Statut de la demande - Inscription en ligne d'Élections Canada"/>
        <s v="XIV-1381 Republic of Lithuania Electoral Code"/>
        <s v="LIETUVOS RESPUBLIKOS"/>
        <s v="REPUBLIC OF LITHUANIA"/>
        <s v="Elections eServices"/>
        <s v="Enrol to vote - Australian Electoral Commission"/>
        <s v="МОНГОЛ УЛСЫН СОНГУУЛИЙН ЕРӨНХИЙ ХОРОО"/>
        <s v="Guyana Elections Commission"/>
        <s v="403 Forbidden"/>
        <s v="Date of legislative elections - The Luxembourg Government"/>
        <s v="Date des élections législatives - Le gouvernement luxembourgeois"/>
        <s v="Datum fir d'Chamberwalen - D'Lëtzebuerger Regierung"/>
        <s v="Elections - gov.hr"/>
        <s v="Voting abroad - gov.hr"/>
        <s v="Glasovanje u inozemstvu - gov.hr"/>
        <s v="Izbori - gov.hr"/>
        <s v="Sich in die Wählerverzeichnisse für die Parlamentswahlen eintragen - Guichet.lu - Luxembourg"/>
        <s v="Die Briefwahl für die Parlamentswahlen beantragen - Guichet.lu - Luxembourg"/>
        <s v="Registering to vote in legislative elections - Guichet.lu - Luxembourg"/>
        <s v="Applying to vote by post in legislative elections - Guichet.lu - Luxembourg"/>
        <s v="S'inscrire sur les listes électorales pour les élections législatives - Guichet.lu - Luxembourg"/>
        <s v="Demander à voter par correspondance aux élections législatives - Guichet.lu - Luxembourg"/>
        <s v="सेवा मतदाता - सेवा मतदाता - भारत निर्वाचन आयोग"/>
        <s v="Procedure to be adopted for voting through postal ballot by Absentee voters on Essential Service (AVES) -reg. - वर्तमान मुद्दे - भारत निर्वाचन आयोग"/>
        <s v="Elections in one’s country of origin - Belgium | IBZ - FPS Home Affairs"/>
        <s v="Elections dans son pays d’origine - Belgique | IBZ - SPF Intérieur"/>
        <s v="El Padrón lo hacemos todos - Reniec"/>
        <s v="IEC – Independent Electoral Commission – Fair-Play, Integrity and Transparency"/>
        <s v="Am I Registered? – IEC – Independent Electoral Commission"/>
        <s v="ELECTORAL CALENDAR 2026– 2027 – IEC – Independent Electoral Commission"/>
        <s v="Where/When to Register – IEC – Independent Electoral Commission"/>
        <s v="Results of National Assembly Elections 9th. April 2022 – IEC – Independent Electoral Commission"/>
        <s v="Nominated Candidates National Assembly Elections 9th April, 2022 – IEC – Independent Electoral Commission"/>
        <s v="Why &amp; How do I register? – IEC – Independent Electoral Commission"/>
        <s v="How to Vote – IEC – Independent Electoral Commission"/>
        <s v="Voting Procedures – IEC – Independent Electoral Commission"/>
        <s v="Where Do I Vote? – IEC – Independent Electoral Commission"/>
        <s v="IEC Lesotho"/>
        <s v="2022 Candidates – IEC Lesotho"/>
        <s v="2022 Results – IEC Lesotho"/>
        <s v="Educational Materials – IEC Lesotho"/>
        <s v="Voting – IEC Lesotho"/>
        <s v="Komisioni Qendror i Zgjedhjeve"/>
        <s v="Instituto Nacional Electoral – INE - Instituto Nacional Electoral"/>
        <s v="Documentos necesarios para tramitar credencial"/>
        <s v="Elección Federal 2024 - Instituto Nacional Electoral"/>
        <s v="Resultados Electorales - Instituto Nacional Electoral"/>
        <s v="Infoelectoral | Home"/>
        <s v="Infoelectoral | Inicio"/>
        <s v="Infoelectoral | El derecho de sufragio"/>
        <s v="Infoelectoral | Procedimientos de votación"/>
        <s v="Portal Publikasi Pemilu dan Pemilihan"/>
        <s v="Elector's Guidebook to Registering and Voting - Inspire Democracy"/>
        <s v="Guide d'inscription et de vote de l'électeur - Inspirer la démocratie"/>
        <s v="English"/>
        <s v="Publications — English"/>
        <s v="Accessibility — English"/>
        <s v="Voter Registration — English"/>
        <s v="Español"/>
        <s v="Publicaciones — Español"/>
        <s v="Padrón de Electores — Español"/>
        <s v="Who can vote? Eligibility to vote | Ísland.is"/>
        <s v="How to vote? Instructions for voting at the polling station | Ísland.is"/>
        <s v="How does early voting work? | Ísland.is"/>
        <s v="Elections to the Icelandic parliament, Alþingi | Ísland.is"/>
        <s v="Landskjörstjórn"/>
        <s v="Do I need to show ID when voting? | Ísland.is"/>
        <s v="How to vote in parliamentary elections? | Ísland.is"/>
        <s v="Where shall I vote? | Ísland.is"/>
        <s v="Who may vote? The right to vote | Ísland.is"/>
        <s v="Absentee voting before election day | Ísland.is"/>
        <s v="Who is running for president? | Ísland.is"/>
        <s v="Kosningar til Alþingis | Ísland.is"/>
        <s v="Hvernig er kosið? Leiðbeiningar um kosningu á kjörstað  | Ísland.is"/>
        <s v="Hvernig virkar kosning utan kjörfundar? | Ísland.is"/>
        <s v="Hver má kjósa? Skilyrði fyrir kosningarrétti | Ísland.is"/>
        <s v="Hvar á ég að kjósa? | Ísland.is"/>
        <s v="Hver má kjósa? Kosningarréttur | Ísland.is"/>
        <s v="Hvernig kýs ég í alþingiskosningum? | Ísland.is"/>
        <s v="Þarf ég að taka með mér skilríki þegar ég kýs? | Ísland.is"/>
        <s v="Hver er í framboði? | Ísland.is"/>
        <s v="е - Избирачки список"/>
        <s v="jce.gob.do - Access to the website is blocked for security reasons."/>
        <s v="The Disabilities Act - JCPD"/>
        <s v="KQZ"/>
        <s v="Saeimas vēlēšanu likums"/>
        <s v="Lista Nominal | INE"/>
        <s v="ceni"/>
        <s v="Consulta CNE"/>
        <s v="Voting Station Finder"/>
        <s v="Staatsministerium - Die Luxemburger Regierung"/>
        <s v="Ministry of State - The Luxembourg Government"/>
        <s v="Ministère d'État - Le gouvernement luxembourgeois"/>
        <s v="Staatsministère - D’Lëtzebuerger Regierung"/>
        <s v="Malawi Electoral Commission – MEC"/>
        <s v="MEC Announces dates for Voter Registration for 2025 GE – Malawi Electoral Commission"/>
        <s v="MEC Announces Dates for Supplementary Voter Registration – Malawi Electoral Commission"/>
        <s v="Election Results – Malawi Electoral Commission"/>
        <s v="Malawi Electoral Laws – Malawi Electoral Commission"/>
        <s v="Registration Centre For 2025 General Elections – Malawi Electoral Commission"/>
        <s v="ГАДААД УЛСАД БАЙГАА СОНГОГЧИД ХЭРХЭН САНАЛАА ӨГӨХ ВЭ"/>
        <s v="Vojáci v misích volili prezidenta  | Zahraniční mise AČR"/>
        <s v="Μάθε που ψηφίζεις"/>
        <s v="Ministry of Justice and Public Administration - Announcement to voters for the presidential election"/>
        <s v="Úvodní strana - Ministerstvo vnitra České republiky"/>
        <s v="Home Page - Ministry of the interior of the Czech Republic"/>
        <s v="Co s sebou k volbám - Volby"/>
        <s v="Hlasování mimo volební místnost - Volby"/>
        <s v="Hlasování osob se zdravotním postižením - Volby"/>
        <s v="Hlasování v zahraničí ve volbách do Poslanecké sněmovny Parlamentu České republiky v roce 2025 - Volby"/>
        <s v="Informace o způsobu hlasování ve volbách do Poslanecké sněmovny Parlamentu České republiky v roce 2025 - Volby"/>
        <s v="Voličský průkaz - Volby"/>
        <s v="Ministry of Foreign Affairs of the Republic of Croatia - Elections for the President of the Republic of Croatia"/>
        <s v="MySPR |"/>
        <s v="MySPRSemak"/>
        <s v="How to: Postal voting for Czechs living abroad | Ministry of Foreign Affairs of the Czech Republic"/>
        <s v="Nacionalna strategija izjednačavanja mogućnosti za osobe s invaliditetom od 2017. do 2020. godine"/>
        <s v="Observatorio"/>
        <s v="The Official Gazette - Extraordinary Gazettes - 23rd July, 2025 - Notice – General Election Regional Elections Approved Lists of Candidates"/>
        <s v="ECZ Voter Pre-Registration | Electoral Commission of Zambia"/>
        <s v="Avis 2024/14 - Conseil Supérieur National des Personnes Handicapées"/>
        <s v="Advies 2024/14 - Nationale Hoge Raad Personen met een Handicap"/>
        <s v="Państwowa Komisja Wyborcza"/>
        <s v="Plataforma Electoral"/>
        <s v="Urna Electrónica - Instituto Nacional Electoral"/>
        <s v="Jurado Nacional de Elecciones"/>
        <s v="Identifica tu trámite | Instituto Nacional Electoral"/>
        <s v="CODE ELECTORAL | Gouvernement du Sénégal"/>
        <s v="Ministria per Evropën dhe Punët e Jashtme"/>
        <s v="QBZ - Qendra e Botimeve Zyrtare"/>
        <s v="Voter Portal - Home"/>
        <s v="Generalidades - Registraduría Nacional del Estado Civil"/>
        <s v="Service Unavailable"/>
        <s v="Резултати :: Избори за народни представители 27 октомври 2024"/>
        <s v="404 Not Found"/>
        <s v="IEC election results home - Electoral Commission of South Africa"/>
        <s v="Candidates | Elections in Estonia"/>
        <s v="Polling stations | Elections in Estonia"/>
        <s v="Kandidaadid | Valimised Eestis"/>
        <s v="Valimisjaoskonnad | Valimised Eestis"/>
        <s v="Кандидаты | Выборы в Эстонии"/>
        <s v="Избирательные участки | Выборы в Эстонии"/>
        <s v="No useful content"/>
        <s v="GTM 2023 Segunda Elección"/>
        <s v="Wybory do Sejmu iÂ Senatu Rzeczypospolitej Polskiej wÂ 2023Â r."/>
        <s v="IEC - Self Service"/>
        <s v="FEO Services"/>
        <s v="Login"/>
        <s v="Bangladesh NID Application System"/>
        <s v="Bangladesh NID Application System | অ্যাকাউন্ট  নিবন্ধন"/>
        <s v="Bangladesh NID Application System | New Register"/>
        <s v="Log In"/>
        <s v="Simulador del uso de la mÃ¡quina de votaciÃ³n"/>
        <s v="Información Electoral | Instituto Nacional Electoral"/>
        <s v="Chiedere il rilascio della tessera elettorale | Sportello Telematico Unificato"/>
        <s v="Portal SPR – SURUHANJAYA PILIHAN RAYA"/>
        <s v="PENDAFTARAN PEMILIH – Portal SPR"/>
        <s v="PENGUNDI AWAL – Portal SPR"/>
        <s v="PENJALANAN PILIHAN RAYA PEMILIH – Portal SPR"/>
        <s v="PENJALANAN PILIHAN RAYA UMUM – Portal SPR"/>
        <s v="eredind"/>
        <s v="14. SAEIMAS VĒLĒŠANAS"/>
        <s v="Registration for Overseas Voting Is Taking Place"/>
        <s v="2023 Parliamentary Election Calendar  «  Government of Timor-Leste"/>
        <s v="Calendário da Eleição Parlamentar de 2023 «  Governo de Timor-Leste"/>
        <s v="CANDIDATOS ELECTOS GENERALES 2023"/>
        <s v="Elecciones Complementarias 2023 - Justicia Electoral · República del Paraguay"/>
        <s v="Elecciones Generales 2023 - Justicia Electoral · República del Paraguay"/>
        <s v="Foros y Capacitaciones - Elecciones Nacionales y Departamentales 2022-2023 - Justicia Electoral · República del Paraguay"/>
        <s v="Inscripciones 2024 - Justicia Electoral · República del Paraguay"/>
        <s v="Advance polling stations"/>
        <s v="Ennakkoäänestyspaikat"/>
        <s v="Förhandsröstningsställen"/>
        <s v="Information Service"/>
        <s v="Tietopalvelu"/>
        <s v="Valinformationstjänst"/>
        <s v="Valdagen_x000a_ | Valcentralen"/>
        <s v="Valgresultat"/>
        <s v="CEC RM: Unde Votez"/>
        <s v="Welcome to IEBC Voter Verification Portal"/>
        <s v="Selenium error: Message: Reached error page: about:neterror?e=netTimeout&amp;u=https%3A//verkiezinge"/>
        <s v="List of Candidates - The Election of the President of the Slovak Republic 2024"/>
        <s v="Summary Results - The Election of the President of the Slovak Republic 2024"/>
        <s v="Súhrnné výsledky hlasovania - Voľby prezidenta Slovenskej republiky 2024"/>
        <s v="Enrol or update online | Vote NZ"/>
        <s v="Enrol or update online  | Vote NZ"/>
        <s v="Other ways to enrol  | Vote NZ"/>
        <s v="Are you eligible to enrol and vote? | Vote NZ"/>
        <s v="Enrol from overseas  | Vote NZ"/>
        <s v="Find your electorate  | Vote NZ"/>
        <s v="Can't get to a voting place?  | Vote NZ"/>
        <s v="Need help to vote? | Vote NZ"/>
        <s v="How to vote from overseas | Vote NZ"/>
        <s v="What to do | Vote NZ"/>
        <s v="What to do  | Vote NZ"/>
        <s v="ועדת הבחירות המרכזית לכנסת ה-25 | תוצאות ארציות"/>
        <s v="Portal Digital de la STVD"/>
        <s v="Servicios e Información - Voto en el Exterior - Consejo Nacional Electoral"/>
        <s v="Pagina principală - VPC"/>
        <s v="Nemzeti Választási Iroda - Országgyűlési Választás 2022."/>
        <s v="Nemzeti VÃ¡lasztÃ¡si Iroda - Helyi Ã¶nkormÃ¡nyzati vÃ¡lasztÃ¡sok"/>
        <s v="Nemzeti Választási Iroda - Helyi önkormányzati választások"/>
        <s v="Waar is mijn stemlokaal"/>
        <s v="Selenium error: Message: Reached error page: about:neterror?e=netTimeout&amp;u=https%3A//wahlen.fgov"/>
        <s v="Elecciones atípicas 2025"/>
        <s v="Candidatos inscritos | Registraduría nacional del estado civil"/>
        <s v="中央選舉委員會"/>
        <s v="How to vote (English、Vietnamese、Indonesian、Tagalog、Khmer、Thai)"/>
        <s v="Central Election Commission"/>
        <s v="6. Who is eligible to vote?"/>
        <s v="Characteristics of Taiwan Elections"/>
        <s v="Voting and counting"/>
        <s v="Presidential Elections"/>
        <s v="Registro en el Padrón Electoral Biométrico 2025 | Órgano Electoral Plurinacional"/>
        <s v="COMISAUN NASIONAL DAS ELEISSOES"/>
        <s v="Servicio Electoral de Chile - Servel | WhatsApp Channel"/>
        <s v="Cámara Nacional Electoral | WhatsApp Channel"/>
        <s v="Censo nacional electoral | Registraduría Nacional del Estado Civil"/>
        <s v="Australian Electoral Commission"/>
        <s v="Information for people with disability - Australian Electoral Commission"/>
        <s v="Downloads and statistics - Australian Electoral Commission"/>
        <s v="Key election dates - Australian Electoral Commission"/>
        <s v="General Postal Voters - Australian Electoral Commission"/>
        <s v="Enrolment closes in a few hours! Last chance to enrol or update your details for the 2025 federal election"/>
        <s v="Australians overseas - Australian Electoral Commission"/>
        <s v="How to vote - Australian Electoral Commission"/>
        <s v="Les archives des élections en France"/>
        <s v="¿Cómo votamos? | Argentina.gob.ar"/>
        <s v="Electores | Argentina.gob.ar"/>
        <s v="Voto accesible | Argentina.gob.ar"/>
        <s v="Importante avance que da garantía a un derecho | Argentina.gob.ar"/>
        <s v="Justicia Cerca: Voy a votar | Argentina.gob.ar"/>
        <s v="ՀՀ ԸՆՏՐԱԿԱՆ ՕՐԵՆՍԳԻՐՔ ՀՀ ՍԱՀՄԱՆԱԴՐԱԿԱՆ ՕՐԵՆՔԸ"/>
        <s v="ՀՀ ԿԵՆՏՐՈՆԱԿԱՆ ԸՆՏՐԱԿԱՆ ՀԱՆՁՆԱԺՈՂՈՎԻ ՈՐՈՇՈՒՄԸ ԱԶԳԱՅԻՆ ԺՈՂՈՎԻ ԸՆՏՐՈՒԹՅՈՒՆՆԵՐԻՆ ՀՀ ԴԻՎԱՆԱԳԻՏԱԿԱՆ ԿԱՄ ՀՅՈՒՊԱՏՈՍԱԿԱՆ ՆԵՐԿԱՅԱՑՈՒՑՉՈՒԹՅՈՒՆՆԵՐՈՒՄ ԴԻՎԱՆԱԳԻՏԱԿԱՆ ԾԱՌԱՅՈՒԹՅՈՒՆ ԱՆՑՆՈՂ ԸՆՏՐՈՂՆԵՐԻ ԵՎ ՆՐԱՆՑ ՀԵՏ ԱՐՏԵՐԿՐՈՒՄ ԲՆԱԿՎՈՂ ԸՆՏԱՆԻՔԻ` ԸՆՏՐԵԼՈՒ ԻՐԱՎՈՒՆՔ ՈՒՆԵՑՈՂ ԱՆԴԱՄՆԵՐԻ` ԷԼԵԿՏՐՈՆԱՅԻՆ ԵՂԱՆԱԿՈՎ ՔՎԵԱՐԿՈՒԹՅԱՆ ԿԱՐԳԸ ԵՎ ԺԱՄԿԵՏՆԵՐԸ ՍԱՀՄԱՆԵԼՈՒ ՄԱՍԻՆ"/>
        <s v="Me connecter - Votre demande d’inscription sur les listes électorales | service-public.fr"/>
        <s v="Home"/>
        <s v="Bundeskanzlei - Startseite"/>
        <s v="Chancellerie fédérale - Page d'accueil"/>
        <s v="Cancelleria federale - Home page"/>
        <s v="Pagina iniziala"/>
        <s v="BMI  -  Wahl des Deutschen Bundestages - Wahl des Deutschen Bundestages"/>
        <s v="BMI  -  Bundestag elections - Elections to the German Bundestag"/>
        <s v="Bundesministerium für Inneres"/>
        <s v="Briefwahl"/>
        <s v="Nationalratswahl 2024"/>
        <s v="Wahlen"/>
        <s v="Elections in Austria"/>
        <s v="BOE-A-1985-11672 Ley Orgánica 5/1985, de 19 de junio, del Régimen Electoral General."/>
        <s v="Wahlwissen: Briefwahl | Bundesregierung"/>
        <s v="Barrierefreies Wählen - Die Bundeswahlleiterin"/>
        <s v="Deutsche im Ausland - Die Bundeswahlleiterin"/>
        <s v="Der Wahlsonntag - Die Bundeswahlleiterin"/>
        <s v="Publikationen - Die Bundeswahlleiterin"/>
        <s v="Termine und Fristen - Die Bundeswahlleiterin"/>
        <s v="The Federal Returning Officer - The Federal Returning Officer"/>
        <s v="Accessibility of voting - The Federal Returning Officer"/>
        <s v="Germans abroad - The Federal Returning Officer"/>
        <s v="On the Sunday of the election - The Federal Returning Officer"/>
        <s v="Publications - The Federal Returning Officer"/>
        <s v="Dates and deadlines - The Federal Returning Officer"/>
        <s v="Background information on the 2021 Bundestag Election: participation of seafarers and soldiers - The Federal Returning Officer"/>
        <s v="Polling hours - The Federal Returning Officer"/>
        <s v="Die Bundeswahlleiterin - Die Bundeswahlleiterin"/>
        <s v="Wahlzeit - Die Bundeswahlleiterin"/>
        <s v="CENA"/>
        <s v="Commission Electorale Nationale Indépendante de MADAGASCAR – Processus démocratique fiable qui aboutira à des élections apaisées, libres, transparentes"/>
        <s v="Documents – Commission Electorale Nationale Indépendante de MADAGASCAR"/>
        <s v="Liste,emplacement de Bureau de Vote et nombre d’électeurs par Bureau de Vote (PDF et Excel) pour les éléctions présidentielles 2023 – Commission Electorale Nationale Indépendante de MADAGASCAR"/>
        <s v="Résultats provisoires des élections législatives du 29 Mai 2024 – Commission Electorale Nationale Indépendante de MADAGASCAR"/>
        <s v="Abstimmungshilfen wie Wanderurnen oder Stellvertretung"/>
        <s v="Nicht zu Hause und trotzdem abstimmen und wÃ¤hlen"/>
        <s v="Stimm- und Wahlrecht in der Schweiz"/>
        <s v="Wo und wann abstimmen?"/>
        <s v="Zum ersten Mal in der Schweiz abstimmen und wÃ¤hlen."/>
        <s v="Abstimmungs- und Wahlkalender"/>
        <s v="E-Voting in der Schweiz â Versuche in den Kantonen"/>
        <s v="Die neue Zusammensetzung des Schweizer Parlaments"/>
        <s v="The new composition of the Swiss parliament"/>
        <s v="Voting rights in Switzerland"/>
        <s v="How do I vote in Switzerland, and where?"/>
        <s v="e-voting in Switzerland â trials in some cantons"/>
        <s v="Calendar of cantonal votes"/>
        <s v="Not at home but still able to vote"/>
        <s v="Voting in Switzerland when you are disabled or ill"/>
        <s v="Voting for the first time in Switzerland"/>
        <s v="La nouvelle composition du Parlement suisse"/>
        <s v="Droit de vote et droit dâÃ©lection en Suisse"/>
        <s v="Calendrier des votations cantonales"/>
        <s v="Quand et oÃ¹ puis-je participer aux scrutins ?"/>
        <s v="Votez en Suisse mÃªme en cas de handicap ou de maladie"/>
        <s v="Voter et Ã©lire mÃªme en cas dâabsence"/>
        <s v="Voter et Ã©lire pour la premiÃ¨re fois en Suisse"/>
        <s v="Le vote Ã©lectronique en Suisse - essais dans les cantons"/>
        <s v="La nuova composizione del Parlamento svizzero"/>
        <s v="Diritto di voto e di elezione in Svizzera"/>
        <s v="Date delle votazioni federali e cantonali"/>
        <s v="Dove e quando votare ed eleggere?"/>
        <s v="Votare in Svizzera anche se siete disabili, malati"/>
        <s v="Votare ed eleggere per la prima volta in Svizzera"/>
        <s v="Votare o eleggere pur se lontani da casa"/>
        <s v="Voto elettronico in Svizzera â Prove di voto nei Cantoni"/>
        <s v="La nova cumposiziun dal parlament svizzer"/>
        <s v="Dretg da votar e dretg d'eleger en Svizra"/>
        <s v="Datas da las votaziuns federalas e chantunalas"/>
        <s v="Cura e nua votar ed eleger?"/>
        <s v="E-voting en Svizra â emprovas en ils chantuns"/>
        <s v="Votar en Svizra er cun impediments u en cas da malsogna"/>
        <s v="Betg a chasa e tuttina votar ed eleger"/>
        <s v="Daventar maioren e votar u eleger per lâemprima giada en Svizra"/>
        <s v="Blocked by Cloudflare"/>
        <s v="Централна избирателна комисия"/>
        <s v="Registering to vote"/>
        <s v="Clárú chun vótáil"/>
        <s v="CNE - Oficial"/>
        <s v="CNE - Notícia"/>
        <s v="CNE - Consejo Nacional Electoral"/>
        <s v="Consejo Nacional Electoral"/>
        <s v="Homepage | Comissão Nacional de Eleições"/>
        <s v="Perguntas Frequentes: Votação em Portugal | Comissão Nacional de Eleições"/>
        <s v="Eleição do Presidente da República - Marcação oficial – 18 de janeiro de 2026 | Comissão Nacional de Eleições"/>
        <s v="DÉCISION N° CI-2025-EP-006/08-09/CC/SG du 08 septembre 2025 portant publication de la liste définitive des candidats à l’élection du Président de la République du 25 octobre 2025 | Conseil Constitutionnel"/>
        <s v="Kostituzzjoni.mt - Interactive Constitution of Malta"/>
        <s v="Sākumlapa en | Centrālā vēlēšanu komisija"/>
        <s v="Postal voting instructions of the election of the Saeima | Centrālā vēlēšanu komisija"/>
        <s v="Voting opportunities abroad | Centrālā vēlēšanu komisija"/>
        <s v="Voting procedure at the polling stations | Centrālā vēlēšanu komisija"/>
        <s v="Voting at the voter’s location | Centrālā vēlēšanu komisija"/>
        <s v="Sākumlapa | Centrālā vēlēšanu komisija"/>
        <s v="Balsošanas iespējas ārvalstīs | Centrālā vēlēšanu komisija"/>
        <s v="Balsošanas kārtība vēlēšanu iecirknī | Centrālā vēlēšanu komisija"/>
        <s v="Balsošana vēlētāja atrašanās vietā | Centrālā vēlēšanu komisija"/>
        <s v="Saeimas vēlēšanu pasta balsošanas instrukcija | Centrālā vēlēšanu komisija"/>
        <s v="Vēlēšanu iecirkņi | Centrālā vēlēšanu komisija"/>
        <s v="Vēlēšanu kalendārs | Centrālā vēlēšanu komisija"/>
        <s v="Register as a Dutch voter abroad - The Hague"/>
        <s v="2023"/>
        <s v="Podzakonska akta za izbor Predsjednika Crne Gore"/>
        <s v="Vote par correspondance - Ministère de l’Europe et des Affaires étrangères"/>
        <s v="Vote par internet - Ministère de l’Europe et des Affaires étrangères"/>
        <s v="Valg - Danmarks Statistik"/>
        <s v="Kandidatfortegnelser - Folketingsvalg tirsdag 1. november 2022 - Danmarks Statistik"/>
        <s v="Domov: Državna volilna komisija"/>
        <s v="Volitve v Državni zbor 2022"/>
        <s v="Election education: State election commission"/>
        <s v="A bizottsagrol: Országos Választási Bizottságn"/>
        <s v="Választási oktatás: Országos Választási Bizottságn"/>
        <s v="Istruzione elettorale: Commissione elettorale nazionale"/>
        <s v="Sulla commissione: Commissione elettorale nazionale"/>
        <s v="Izobraževanje o volitvah: Državna volilna komisija"/>
        <s v="O komisiji: Državna volilna komisija"/>
        <s v="Pogosta vprašanja: Državna volilna komisija"/>
        <s v="EAC - Home"/>
        <s v="EAC - Guidelines"/>
        <s v="éä¸¾ç®¡çå§åä¼ - ä¸»é¡µ"/>
        <s v="éä¸¾ç®¡çå§åä¼ - éä¸¾æ´»å¨æå¼"/>
        <s v="é¸èç®¡çå§å¡æ - ä¸»é "/>
        <s v="é¸èç®¡çå§å¡æ - é¸èæ´»åæå¼"/>
        <s v="2021 General Elections | Electoral Commission"/>
        <s v="General Update of the National Voters’ Register, 20th January – 10th February 2025 | Electoral Commission"/>
        <s v="Press Statement on the Extension of the General Update of the National Voters Register 2025 | Electoral Commission"/>
        <s v="EC Online Voter Locator"/>
        <s v="Revised Summary Roadmap 2025/2026 General Elections | Electoral Commission"/>
        <s v="Voter Information | Electoral Commission"/>
        <s v="» Election Commission of Bhutan"/>
        <s v="Acts » Election Commission of Bhutan"/>
        <s v="Declaration of Results of the 4th National Assembly Elections, 2023-2024 (General Election) » Election Commission of Bhutan"/>
        <s v="ལམ་སྟོན་སྒྲིག་ཡིག། » འབྲུག་གི་བཙག་འཐུ་ལྷན་ཚོགས།"/>
        <s v="General Election Results, 2024 » Election Commission of Bhutan"/>
        <s v="Guidelines » Election Commission of Bhutan"/>
        <s v="Guidelines for Registration of Voters and Preparation of Electoral Roll of the Kingdom of Bhutan » Election Commission of Bhutan"/>
        <s v="Fourth Parliamentary Elections 2023-2024: National Assembly » Election Commission of Bhutan"/>
        <s v="Postal Ballot Registration Forms for NA Elections 2023-24 » Election Commission of Bhutan"/>
        <s v="Poll Day (9th January, 2024) » Election Commission of Bhutan"/>
        <s v="Postal Ballots Rules and Regulations of the Kingdom of Bhutan » Election Commission of Bhutan"/>
        <s v="Public Notification » Election Commission of Bhutan"/>
        <s v="How to Register to Vote | Election Commission of India"/>
        <s v="How to Vote | Election Commission of India"/>
        <s v="वोट करने के लिए किस प्रकार पंजीकरण करवाएं | Election Commission of India"/>
        <s v="वोट कैसे करें? | Election Commission of India"/>
        <s v="PWD | Election Commission of India"/>
        <s v="Home - Electoral Commission of Jamaica"/>
        <s v="Fifty-seven percent turnout for special services voting - Electoral Commission of Jamaica"/>
        <s v="Parliamentary Elections - Electoral Commission of Jamaica"/>
        <s v="Nomination Paper - Electoral Commission of Jamaica"/>
        <s v="EOJ ready for Special Services voting - Electoral Commission of Jamaica"/>
        <s v="Police, Military and Election Day Workers to Vote on August 29 - Electoral Commission of Jamaica"/>
        <s v="Continuous Registration - Electoral Commission of Jamaica"/>
        <s v="Registration Procedures - Electoral Commission of Jamaica"/>
        <s v="Voting Procedures - Electoral Commission of Jamaica"/>
        <s v="Home - Electoral Commission of Namibia"/>
        <s v="2024 Observers and Media - Electoral Commission of Namibia"/>
        <s v="FAQ - Electoral Commission of Namibia"/>
        <s v="Previous Election Results - Electoral Commission of Namibia"/>
        <s v="Registration of Voter - Electoral Commission of Namibia"/>
        <s v="Voting and electoral rights"/>
        <s v="Diritto di voto e di elezione"/>
        <s v="Eesti.ee"/>
        <s v="ELD | List of Prospective Candidates For General Election 2025"/>
        <s v="ELD | About Registers Of Electors"/>
        <s v="ELD | Polling Districts"/>
        <s v="ELD | Revision &amp; Timeline"/>
        <s v="ELD | 2025 Parliamentary General Election Results"/>
        <s v="Elections Department Singapore (ELD)"/>
        <s v="ELD | Voter Services"/>
        <s v="ELD | Who can vote"/>
        <s v="ELD | Do's and Don'ts of Voting"/>
        <s v="ELD | How to vote"/>
        <s v="ELD | Senior Voters and Persons with Special Needs"/>
        <s v="ELD | Voting at Overseas Polling Station"/>
        <s v="ELD | Voting by Post"/>
        <s v="ՀՀ ԿԸՀ"/>
        <s v="ԱԺ Ընտրություններ"/>
        <s v="Élections Canada - Page d'accueil"/>
        <s v="ID to Vote – Elections Canada"/>
        <s v="Pièces d'identité pour voter – Élections Canada"/>
        <s v="Chapter 11 – At the polls (03/2025) – Elections Canada"/>
        <s v="Chapitre 11 - Le scrutin (03/2025) – Élections Canada"/>
        <s v="Electors with Disabilities – Elections Canada"/>
        <s v="Électeurs handicapés – Élections Canada"/>
        <s v="FAQs on Voting – Elections Canada"/>
        <s v="FAQ sur le vote – Élections Canada"/>
        <s v="Mesures de protection liées à l'inscription des électeurs – Élections Canada"/>
        <s v="Voter Registration – Elections Canada"/>
        <s v="Final list of confirmed candidates – Elections Canada"/>
        <s v="Liste définitive des candidats confirmés – Élections Canada"/>
        <s v="Guide to the federal election – Elections Canada"/>
        <s v="Guide pour l'élection fédérale – Élections Canada"/>
        <s v="Registration – Elections Canada"/>
        <s v="Inscription – Élections Canada"/>
        <s v="Elections Canada - Home Page"/>
        <s v="Voter Information Service - Find your electoral district"/>
        <s v="Service d'information à l'électeur - Trouvez votre circonscription"/>
        <s v="2025å¹´ç«æ³ææå±é¸è - é¸èç°¡ä»"/>
        <s v="2025å¹´ç«æ³ææå±é¸è - åé¸äººç°¡ä»"/>
        <s v="2025å¹´ç«æ³ææå±é¸è - æç¥¨ç«"/>
        <s v="2025å¹´ç«æ³ææå±é¸è - é¸èçµæ"/>
        <s v="2025 Legislative Council General Election - Election Brief"/>
        <s v="2025 Legislative Council General Election - Introduction to Candidates"/>
        <s v="2025 Legislative Council General Election - Polling Stations"/>
        <s v="2025 Legislative Council General Election - Election Results"/>
        <s v="2025å¹´ç«æ³ä¼æ¢å±éä¸¾ - éä¸¾ç®ä»"/>
        <s v="2025å¹´ç«æ³ä¼æ¢å±éä¸¾ - åéäººç®ä»"/>
        <s v="2025å¹´ç«æ³ä¼æ¢å±éä¸¾ - æç¥¨ç«"/>
        <s v="2025å¹´ç«æ³ä¼æ¢å±éä¸¾ - éä¸¾ç»æ"/>
        <s v="Advance Voting"/>
        <s v="Advance Voting for Voters Abroad"/>
        <s v="Advance Voting for Voters Living in Denmark"/>
        <s v="Voting on Election Day"/>
        <s v="Parliament Elections"/>
        <s v="Bienvenue sur le site des élections en France"/>
        <s v="Foire aux questions | Les élections en France"/>
        <s v="Comment je vote ? | Les élections en France"/>
        <s v="Les Français de l’étranger : comment votent-ils ? | Les élections en France"/>
        <s v="L'électeur, le jour du vote | Les élections en France"/>
        <s v="Le vote par procuration | Les élections en France"/>
        <s v="Je m'inscris sur les listes électorales | Les élections en France"/>
        <s v="IEC Home - Electoral Commission of South Africa"/>
        <s v="Voting process - Electoral Commission of South Africa"/>
        <s v="Candidates List - Electoral Commission of South Africa"/>
        <s v="About special vote - Electoral Commission of South Africa"/>
        <s v="How do I register? - Electoral Commission of South Africa"/>
        <s v="How to vote - Electoral Commission of South Africa"/>
        <s v="Voter online application forms - Electoral Commission of South Africa"/>
        <s v="Voter education - Electoral Commission of South Africa"/>
        <s v="Voter information center - Electoral Commission of South Africa"/>
        <s v="Home - Electoral Commission of Zambia"/>
        <s v="Downloads - Electoral Commission of Zambia"/>
        <s v="General Election Results - Electoral Commission of Zambia"/>
        <s v="Voter Inspection"/>
        <s v="Voting Day Activities - Electoral Commission of Zambia"/>
        <s v="Selenium error: Message: _x000a_Stacktrace:_x000a_RemoteError@chrome://remote/content/shared/RemoteError.sys"/>
        <s v="Voter Registration - Electoral Commission of Zambia"/>
        <s v="CÃ¡mara Nacional Electoral"/>
        <s v="Voto Exterior"/>
        <s v="Ireland's Statutory, Independent Electoral Commission"/>
        <s v="Frequently Asked Questions (FAQs) - Electoral Commission"/>
        <s v="Coimisiún Toghcháin Reachtúil, Neamhspleách na hÉireann"/>
        <s v="Incháilitheacht vótálaithe - Coimisiún Toghcháin"/>
        <s v="Céard a theastaíonn chun vóta a chaitheamh? - Coimisiún Toghcháin"/>
        <s v="Ceisteanna Coitianta (CCanna) - Coimisiún Toghcháin"/>
        <s v="Conas Vóta a Chaitheamh - Coimisiún Toghcháin"/>
        <s v="Seiceáil an clár - Coimisiún Toghcháin"/>
        <s v="Toghcháin an Uachtaráin - Coimisiún Toghcháin"/>
        <s v="How to vote - Electoral Commission"/>
        <s v="Presidential election - Electoral Commission"/>
        <s v="Register to vote - Electoral Commission"/>
        <s v="Voter eligibility - Electoral Commission"/>
        <s v="What you need to vote - Electoral Commission"/>
        <s v="The Electoral Commission Fiji – The Electoral Commission Fiji"/>
        <s v="Home Page | Electoral Commission"/>
        <s v="Cofrestru i bleidleisio | Electoral Commission"/>
        <s v="Gwneud cais i bleidleisio drwy'r post | Electoral Commission"/>
        <s v="Pleidleisio'n bersonol | Electoral Commission"/>
        <s v="Sut i bleidleisio trwy ddirprwy | Electoral Commission"/>
        <s v="Mathau o ID ffotograffig a dderbynnir | Electoral Commission"/>
        <s v="Pleidleisio os ydych yn byw dramor | Electoral Commission"/>
        <s v="Register to vote | Electoral Commission"/>
        <s v="Accepted forms of photo ID | Electoral Commission"/>
        <s v="Apply to vote by post | Electoral Commission"/>
        <s v="How to vote by proxy | Electoral Commission"/>
        <s v="Voting in person | Electoral Commission"/>
        <s v="Voting if you live overseas | Electoral Commission"/>
        <s v="AEC | Canberra ACT | Facebook"/>
        <s v="Autoritatea Electorală Permanentă | Facebook"/>
        <s v="Bangladesh Election Commission Secretariat | Dhaka | Facebook"/>
        <s v="Cámara Nacional Electoral | Facebook"/>
        <s v="中央選舉委員會 | Taipei | Facebook"/>
        <s v="Comisia Electorală Centrală a Republicii Moldova | Chisinau | Facebook"/>
        <s v="Log in to Facebook"/>
        <s v="Централна Избирателна Комисия | Sofia | Facebook"/>
        <s v="CNE | Luanda | Facebook"/>
        <s v="Comissão Nacional de Eleições - CNECV | Praia | Facebook"/>
        <s v="Consejo Nacional Electoral del Ecuador | Quito | Facebook"/>
        <s v="COMELEC | Facebook"/>
        <s v="Consejo Nacional Electoral Colombia | Bogotá | Facebook"/>
        <s v="Centrālā vēlēšanu komisija | Riga | Facebook"/>
        <s v="Државна изборна комисија / Komisioni shtetëror i zgjedhjeve / SEC | Skopje | Facebook"/>
        <s v="Electoral Commission Ghana | Facebook"/>
        <s v="Election Commission of India | New Delhi | Facebook"/>
        <s v="Electoral Commission of Jamaica | Kingston | Facebook"/>
        <s v="Election Commission, Nepal | Facebook"/>
        <s v="Electoral Commission for Sierra Leone | Freetown | Facebook"/>
        <s v="สำนักงานคณะกรรมการการเลือกตั้ง | Bangkok | Facebook"/>
        <s v="Valimised Eestis | Tallinn | Facebook"/>
        <s v="Elections Department Singapore - ELD | Singapore Singapore | Facebook"/>
        <s v="An Coimisiún Toghcháin - The Electoral Commission of Ireland | Facebook"/>
        <s v="ועדת הבחירות המרכזית לכנסת | Jerusalem | Facebook"/>
        <s v="ՀՀ կենտրոնական ընտրական հանձնաժողով/Central Electoral Commission of Armenia | Facebook"/>
        <s v="Elections Canada | Facebook"/>
        <s v="Electoral Commission of Malta | Naxxar | Facebook"/>
        <s v="Electoral Commission of Namibia - ECN | Windhoek | Facebook"/>
        <s v="Electoral Commission of Zambia | Lusaka | Facebook"/>
        <s v="IEC Gambia | Kanifing | Facebook"/>
        <s v="Монгол Улсын Сонгуулийн ерөнхий хороо | Ulaanbaatar | Facebook"/>
        <s v="Guyana Elections Commission | Georgetown | Facebook"/>
        <s v="Independent Electoral and Boundaries Commission(IEBC) | Nairobi | Facebook"/>
        <s v="Electoral Commission of South Africa (IEC) | Facebook"/>
        <s v="INEC Nigeria | Abuja | Facebook"/>
        <s v="INE México | Mexico City | Facebook"/>
        <s v="Ministère de l'Intérieur | Facebook"/>
        <s v="Jurado Nacional de Elecciones del Perú | Facebook"/>
        <s v="Junta Central Electoral | Santo Domingo | Facebook"/>
        <s v="Justicia Electoral | Asunción | Facebook"/>
        <s v="KPU Republik Indonesia | Central Jakarta | Facebook"/>
        <s v="KQZ Shqiperi | Tirana | Facebook"/>
        <s v="Lietuvos Respublikos vyriausioji rinkimų komisija | Vilnius | Facebook"/>
        <s v="CEI Côte d'Ivoire | Abidjan Abidjan | Facebook"/>
        <s v="Malawi Electoral Commission | Lilongwe | Facebook"/>
        <s v="Tume Huruya TaifayaUchaguzi | Facebook"/>
        <s v="National Election Commission of Republic of Korea | Facebook"/>
        <s v="Office of the Electoral Commissioner Mauritius | Port Louis Town | Facebook"/>
        <s v="Commission Électorale Nationale Autonome du Sénégal | Facebook"/>
        <s v="Elections and Boundaries Commission | Port of Spain | Facebook"/>
        <s v="Państwowa Komisja Wyborcza | Facebook"/>
        <s v="Comissão Nacional de Eleições Timor Leste | Dili Timor-Leste | Facebook"/>
        <s v="PNG Electoral Commission | Port Moresby | Facebook"/>
        <s v="CENI Madagascar | Facebook"/>
        <s v="Centralna izborna komisija Bosne i Hercegovine | Sarajevo | Facebook"/>
        <s v="Corte Electoral Uruguay | Facebook"/>
        <s v="Servicio Electoral de Chile | Santiago | Facebook"/>
        <s v="Suruhanjaya Pilihan Raya Malaysia - SPR | Facebook"/>
        <s v="Election Commission of Sri Lanka | Rajagiriya | Facebook"/>
        <s v="Tribunal Electoral de Panamá | Facebook"/>
        <s v="NEC Liberia | Monrovia | Facebook"/>
        <s v="Tribunal Supremo de Elecciones | San José | Facebook"/>
        <s v="Tribunal Supremo Electoral de El Salvador | Facebook"/>
        <s v="TSE Guatemala | Guatemala City | Facebook"/>
        <s v="Tribunal Superior Eleitoral (TSE) | Facebook"/>
        <s v="Electoral Commission Uganda | Kampala | Facebook"/>
        <s v="Vaalit.fi | Facebook"/>
        <s v="Valg i Norge | Facebook"/>
        <s v="Valmyndigheten | Facebook"/>
        <s v="Electoral Commission NZ | Facebook"/>
        <s v="Υπουργείο Εσωτερικών | Athens | Facebook"/>
        <s v="Fedlex"/>
        <s v="2022 General Election Polling Venue Directories | Fijian Elections Office"/>
        <s v="Announcement of 2022 General Election | Fijian Elections Office"/>
        <s v="Disability | Fijian Elections Office"/>
        <s v="Fijian Electoral System | Fijian Elections Office"/>
        <s v="GeneralElectionResults | Fijian Elections Office"/>
        <s v="Know Your Election | Fijian Elections Office"/>
        <s v="National Candidates List | Fijian Elections Office"/>
        <s v="Scheduled Maintenance"/>
        <s v="Postal Voting | Fijian Elections Office"/>
        <s v="Pre-Poll Voting | Fijian Elections Office"/>
        <s v="Voter Registration | Fijian Elections Office"/>
        <s v="Wie gibt man seine Stimme in einer Volksabstimmung ab | Staat Freiburg"/>
        <s v="Comment voter pour une votation populaire ? | Etat de Fribourg"/>
        <s v="§ 56 BWO - Einzelnorm"/>
        <s v="§ 66 BWO - Einzelnorm"/>
        <s v="BWO - Bundeswahlordnung"/>
        <s v="Elecciones Generales 2026 - Campañas - Oficina Nacional de Procesos Electorales - Plataforma del Estado Peruano"/>
        <s v="Compendio Electoral Peruano - Informes y publicaciones - Oficina Nacional de Procesos Electorales - Plataforma del Estado Peruano"/>
        <s v="La importancia del voto - Informes y publicaciones - Oficina Nacional de Procesos Electorales - Plataforma del Estado Peruano"/>
        <s v="Horarios y Oficinas - Informes y publicaciones - Registro Nacional de Identificación y Estado Civil - Plataforma del Estado Peruano"/>
        <s v="Se amplía plazo de cierre del padrón para las Elecciones Generales 2026 - Noticias - Registro Nacional de Identificación y Estado Civil - Plataforma del Estado Peruano"/>
        <s v="Registration to the electoral roll - Gov.cy"/>
        <s v="Εκλογές 2024 – Συνέντευξη Τύπου Γενικού Εφόρου Εκλογών - Gov.cy"/>
        <s v="Registration in the Electoral Rolls - Ministry of Interior - Gov.cy"/>
        <s v="Εγγραφή στους εκλογικούς καταλόγους - Υπουργείο Εσωτερικών - Gov.cy"/>
        <s v="Εγγραφή στον εκλογικό κατάλογο - Gov.cy"/>
        <s v="نبذة عن الانتخابات في اسرائيل لجنة الانتخابات للكنيست"/>
        <s v="On election day, Tuesday 1.11.22, 7 Heshvan 5783 Population and Immigration Authority"/>
        <s v="Wybory prezydenckie 2025: zmiana obwodu do głosowania przez mObywatela, głosowanie korespondencyjne i przez pełnomocnika - Ministerstwo Cyfryzacji - Portal Gov.pl"/>
        <s v="Sprawdź swoje dane w Centralnym Rejestrze Wyborców - Gov.pl - Portal Gov.pl"/>
        <s v="Zgłoś, że chcesz głosować korespondencyjnie - Gov.pl - Portal Gov.pl"/>
        <s v="Zgłoś zamiar głosowania przez pełnomocnika - Gov.pl - Portal Gov.pl"/>
        <s v="Apply for photo ID to vote (called a ‘Voter Authority Certificate’) - GOV.UK"/>
        <s v="Apply for a postal vote - GOV.UK"/>
        <s v="Cyflwynwch gais am ddull adnabod â llun i bleidleisio (a elwir yn 'Dystysgrif Awdurdod Pleidleiswyr') - GOV.UK"/>
        <s v="Cofrestru i bleidleisio (y lluoedd arfog) - GOV.UK"/>
        <s v="Cofrestru i bleidleisio - GOV.UK"/>
        <s v="Contact your electoral registration office - GOV.UK"/>
        <s v="Types of election, referendums, and who can vote: General election - GOV.UK"/>
        <s v="Gwneud cais i bleidleisio drwy’r post - GOV.UK"/>
        <s v="How to vote: Voting by proxy - GOV.UK"/>
        <s v="How to vote: Voting in person - GOV.UK"/>
        <s v="Register to vote - GOV.UK"/>
        <s v="Register to vote (armed forces) - GOV.UK"/>
        <s v="Voting in European Parliament elections | Elections | Government.nl"/>
        <s v="Voting in House of Representatives elections | Elections | Government.nl"/>
        <s v="The Elections Act (2005:837) - Government.se"/>
        <s v="Corte Electoral - GUB.UY"/>
        <s v="Nóminas de candidatos a la Cámara de Senadores: Frente Amplio | CE"/>
        <s v="Elecciones del período electoral 2024-2025 | CE"/>
        <s v="Gacetilla informativa de la Segunda Elección | CE"/>
        <s v="Resultados de las Elecciones Nacionales del 2024 | CE"/>
        <s v="Dónde tramitar tu credencial | CE"/>
        <s v="Buscador de Registro Cívico Nacional | CE"/>
        <s v="Credencial cívica por primera vez | Trámites"/>
        <s v="Home | Generaldirektion Identität und Bürgerangelegenheiten"/>
        <s v="Home | Direction générale Identité et Affaires citoyennes"/>
        <s v="Home | IBZ - FOD Binnenlandse Zaken"/>
        <s v="Independent Electoral and Boundaries Commission"/>
        <s v="IEBC - election"/>
        <s v="IEBC - registration"/>
        <s v="IEBC - voting"/>
        <s v="Ley N° 7812"/>
        <s v="Voto Anticipado - Instituto Nacional Electoral"/>
        <s v="INEC | Tume Huru ya Taifa ya Uchaguzi - Mwanzo"/>
        <s v="INEC | Siku ya Kupiga Kura katika Uchaguzi wa Rais, Wabunge na Madiwani wa Mwaka 2025"/>
        <s v="INEC | Kujiandikisha kuwa Mpiga Kura"/>
        <s v="INEC | Kupiga Kura"/>
        <s v="INEC | Tume Huru ya Taifa ya Uchaguzi yafanya uteuzi wa wagombea 34 wa Kiti cha Rais na Makamu wa Rais"/>
        <s v="INEC | Sheria za Uchaguzi"/>
        <s v="INEC | Matokeo ya Kiti cha Rais na Makamu wa Rais Uchaguzi Mkuu wa 2025"/>
        <s v="INEC"/>
        <s v="2023 General Elections Updates – INEC"/>
        <s v="Election Results – INEC"/>
        <s v="FAQs – INEC"/>
        <s v="Why can’t the Registration of Voters’ exercise continue till a week before the date of election? – INEC"/>
        <s v="Guidelines for Registration – INEC"/>
        <s v="How to Vote – INEC"/>
        <s v="What Happens On Election Day? – INEC"/>
        <s v="Aide publique - Liste des candidats aux élections législatives déclarés par les partis et groupements politiques | Ministère de l'Intérieur"/>
        <s v="Élections législatives 2024 | Ministère de l'Intérieur"/>
        <s v="الصفحة الرئيسية – Instance Supérieure Indépendante pour les Élections"/>
        <s v="الانتخابات الرئاسية 2024 – Instance Supérieure Indépendante pour les Élections"/>
        <s v="تقارير الانتخابات والاستفتاء – Instance Supérieure Indépendante pour les Élections"/>
        <s v="الخريطة الإنتخابية – Instance Supérieure Indépendante pour les Élections"/>
        <s v="القوانين الأساسية – Instance Supérieure Indépendante pour les Élections"/>
        <s v="بلاغ حول اعتماد توقيت استثنائي لفتح و غلق بعض مراكز الاقتراع بمناسبة الانتخابات التشريعية 2022 – Instance Supérieure Indépendante pour les Élections"/>
        <s v="Communiqué sur le «Scrutin libre à l’étranger» Lors de l'élection présidentielle du 4, 5 et 6 octobre 2024 – Instance Supérieure Indépendante pour les Élections"/>
        <s v="Les lois organique – Instance Supérieure Indépendante pour les Élections"/>
        <s v="Présidentielle 2024: La liste finale des candidats – Instance Supérieure Indépendante pour les Élections"/>
        <s v=":: Central Election Commission Bosnia and Herzegovina"/>
        <s v=":: Središnje izborno povjerenstvo BiH"/>
        <s v=":: Централна изборна комисија Босне и Херцеговине"/>
        <s v=":: Centralna izborna komisija BiH"/>
        <s v="Arhiva izbora Republike Hrvatske"/>
        <s v="Službene stranice Državnog izbornog povjerenstva Republike Hrvatske - Naslovna"/>
        <s v="Službene stranice Državnog izbornog povjerenstva Republike Hrvatske - Elections of representatives to the Croatian Parliament"/>
        <s v="Službene stranice Državnog izbornog povjerenstva Republike Hrvatske - Izbori"/>
        <s v="Službene stranice Državnog izbornog povjerenstva Republike Hrvatske - Homepage"/>
        <s v="Službene stranice Državnog izbornog povjerenstva Republike Hrvatske - Što zanima birače?"/>
        <s v="Službene stranice Državnog izbornog povjerenstva Republike Hrvatske - Opća pitanja"/>
        <s v="Službene stranice Državnog izbornog povjerenstva Republike Hrvatske - Utvrđivanje prava glasa birača na biračkom mjestu"/>
        <s v="www.jce.gob.do - Access to the website is blocked for security reasons."/>
        <s v="Elecciones. Elecciones Generales. 23 de julio de 2023."/>
        <s v="Más Información. Electores."/>
        <s v="Junta Electoral Central - Inicio."/>
        <s v="Tira DÃºvidas das EleiÃ§Ãµes"/>
        <s v="Home | Kiesraad.nl"/>
        <s v="Overzicht kandidatenlijsten Tweede Kamerverkiezing 2025 | Publicatie | Kiesraad.nl"/>
        <s v="Verkiezingskalender Tweede Kamerverkiezing 2025 | Publicatie | Kiesraad.nl"/>
        <s v="Stembureaus | Verkiezingen | Kiesraad.nl"/>
        <s v="Identificatie | Verkiezingen | Kiesraad.nl"/>
        <s v="Kiesgerechtigdheid | Verkiezingen | Kiesraad.nl"/>
        <s v="Vanuit het buitenland | Verkiezingen | Kiesraad.nl"/>
        <s v="Volmacht | Verkiezingen | Kiesraad.nl"/>
        <s v="KPU"/>
        <s v="KPU - PAGE"/>
        <s v="Code électoral - Légifrance"/>
        <s v="Ministry of Interior of the Slovak Republic is a central body of state administration for , Ministry of Interior of the Slovak republic"/>
        <s v="Informácie pre voliča s trvalým pobytom na území Slovenskej republiky, Ministerstvo vnútra Slovenskej republiky"/>
        <s v="Informácie pre voliča s trvalým pobytom mimo územia Slovenskej republiky, Ministerstvo vnútra Slovenskej republiky"/>
        <s v="Úvodná stránka, Ministerstvo vnútra Slovenskej republiky"/>
        <s v="Voľby prezidenta Slovenskej republiky , Ministerstvo vnútra Slovenskej republiky"/>
        <s v="REPÚBLICA DEMOCRÁTICA DE TIMOR-LESTE | Jornal da República"/>
        <s v="East Timor Law on CD"/>
        <s v="Página no encontrada – Ministerio de Relaciones Exteriores de la República del Paraguay"/>
        <s v="Right to Vote and Electoral Eligibility | Elections for Public Office  | Elections  | NATIONAL ELECTION COMMISSION"/>
        <s v="Voting | Elections for Public Office  | Elections  | NATIONAL ELECTION COMMISSION"/>
        <s v="Home Voting | Elections for Public Office  | Elections  | NATIONAL ELECTION COMMISSION"/>
        <s v="Introduction Background | Overseas Elections  | Elections  | NATIONAL ELECTION COMMISSION"/>
        <s v="Early Voting | Elections  | NATIONAL ELECTION COMMISSION"/>
        <s v="News &amp; Notice | News  | NATIONAL ELECTION COMMISSION"/>
        <s v="NATIONAL ELECTION COMMISSION"/>
        <s v="선거일정 | 선거제도/통계  | 정보공간  | 중앙선거관리위원회"/>
        <s v="사전투표제도 | 선거제도/통계  | 정보공간  | 중앙선거관리위원회"/>
        <s v="중앙선거관리위원회"/>
        <s v="Órgano Electoral Plurinacional – Democracias en ejercicio"/>
        <s v="Waehlen im Wahllokal - Nationalratswahl 2024"/>
        <s v="Histórico de Elecciones"/>
        <s v="Elecciones Internas 2022 | ONPE"/>
        <s v="Justicia Nacional Electoral - Consulta del Padrón Electoral"/>
        <s v="CNE - Argentinos Residentes en el Exterior"/>
        <s v="General elections - UK Parliament"/>
        <s v="General Election 2024 timetable - UK Parliament"/>
        <s v="Identity card (eID) | Pilsonības un migrācijas lietu pārvalde"/>
        <s v="Personas apliecība (eID karte) | Pilsonības un migrācijas lietu pārvalde"/>
        <s v="PNGEC National Election Results 2022"/>
        <s v="Enrolment Awareness - Papua New Guinea Electoral Commission"/>
        <s v="LPV and Voting - Papua New Guinea Electoral Commission"/>
        <s v="Official 2022 Polling Schedule - Papua New Guinea Electoral Commission"/>
        <s v="Official 2022 Voter Roll Look Up - 2 Papua New Guinea Electoral Commission"/>
        <s v="Voter Registration"/>
        <s v="Portal do Eleitor"/>
        <s v="Results"/>
        <s v="Early Vote"/>
        <s v="How to Vote"/>
        <s v="where to vote"/>
        <s v="Acompanhar carta"/>
        <s v="Como se vota?"/>
        <s v="Onde se vota?"/>
        <s v="Votar antecipadamente"/>
        <s v="Recenseamento Eleitoral"/>
        <s v="Resultados"/>
        <s v="Eolas Ginearálta agus Fógraí - Toghchán na hUachtaránachta"/>
        <s v="Torthaí an Toghcháin – 2025 - Toghchán na hUachtaránachta"/>
        <s v="General Information and Notices - Presidential Election"/>
        <s v="Election Results 2025 - Presidential Election"/>
        <s v="Consulta dos cadernos de recenseamento"/>
        <s v="Calendario Electoral - Registraduría Nacional del Estado Civil"/>
        <s v="Capacitación - Registraduría Nacional del Estado Civil"/>
        <s v="Electoral - Registraduría Nacional del Estado Civil"/>
        <s v="Inscripción de ciudadanos - Registraduría Nacional del Estado Civil"/>
        <s v="¿Qué documento debo presentar para votar? - Registraduría Nacional del Estado Civil"/>
        <s v="Acasă - AEP Registrul Electoral v5"/>
        <s v="Para votar, el DPI debes presentar | RENAP"/>
        <s v="Registration and Electoral Office - Submit Voter Registration Application Forms"/>
        <s v="éä¸¾äºå¡å¤ - éäº¤éæ°ç»è®°ç³è¯·è¡¨æ ¼"/>
        <s v="é¸èäºåè - éäº¤é¸æ°ç»è¨ç³è«è¡¨æ ¼"/>
        <s v="Riigikogu valimise seadus–Riigi Teataja"/>
        <s v="Riigikogu Election Act–Riigi Teataja"/>
        <s v="Hoe werkt stemmen bij de verkiezingen? | Rijksoverheid.nl"/>
        <s v="Wat is er bij verkiezingen geregeld voor kiezers met een beperking? | Rijksoverheid.nl"/>
        <s v="Републичка изборна комисија"/>
        <s v="О изборима за народне посланике"/>
        <s v="Parliamentary Elections"/>
        <s v="Elections for MPs to the National Assembly – 21 June 2020"/>
        <s v="Izborne liste"/>
        <s v="Birači"/>
        <s v="RIS - Nationalrats-Wahlordnung 1992 - Bundesrecht konsolidiert, Fassung vom 19.11.2025"/>
        <s v="ALEGERI PREZIDENȚIALE 2025 – Autoritatea Electorală Permanentă"/>
        <s v="Checking your browser - reCAPTCHA"/>
        <s v="(Română) Permanent Electoral Authority – general view – Autoritatea Electorală Permanentă"/>
        <s v="Државна Изборна Комисија"/>
        <s v="Едукација Парламентарни избори 2020 - Државна Изборна Комисија"/>
        <s v="Опис на избирачки места - Државна Изборна Комисија"/>
        <s v="Парламентарни избори 2024 - Државна Изборна Комисија"/>
        <s v="Komisioni Shtetëror i Zgjedhjeve"/>
        <s v="EDUKIM ZGJEDHJET PARLAMENTARE 2020 - Komisioni Shtetëror i Zgjedhjeve"/>
        <s v="Përshkrimi i vendvotimeve - Komisioni Shtetëror i Zgjedhjeve"/>
        <s v="Увид во избирачки список - Komisioni Shtetëror i Zgjedhjeve"/>
        <s v="ZGJEDHJET PARLAMENTARE 2024 - Komisioni Shtetëror i Zgjedhjeve"/>
        <s v="Увид во избирачки список - Државна Изборна Комисија"/>
        <s v="Servicio Electoral de Chile"/>
        <s v="Candidaturas y programas Elecciones Presidencial y Parlamentarias 2025 | Servicio Electoral de Chile"/>
        <s v="Resultados electorales Históricos | Servicio Electoral de Chile"/>
        <s v="documentos 2025 | Servicio Electoral de Chile"/>
        <s v="Elecciones 2025 | Servicio Electoral de Chile"/>
        <s v="Voto en el exterior Elección 2025 | Servicio Electoral de Chile"/>
        <s v="Electorado | Servicio Electoral de Chile"/>
        <s v="Qué se vota en las Elecciones Presidenciales y Parlamentarias 2025 | Servicio Electoral de Chile"/>
        <s v="Vocales de Mesa Elecciones Presidencial y Parlamentarias | Servicio Electoral de Chile"/>
        <s v="Législatives 2024 -Vous êtes en situation de handicap, comment voter aux élections législatives ? | Service Public"/>
        <s v="Legislative 2024 -You have a disability, how to vote in the general elections? | Service Public"/>
        <s v="Législatives 2024 -Peut-on encore s'inscrire pour voter aux élections législatives ? | Service Public"/>
        <s v="Legislative 2024 -Can you still register to vote in the parliamentary elections? | Service Public"/>
        <s v="Listes électorales : nouvelle inscription | Service Public"/>
        <s v="Voters lists: new registration | Service Public"/>
        <s v="Élections politiques : déroulement du scrutin | Service Public"/>
        <s v="Political elections: voting process | Service Public"/>
        <s v="Vérifier votre inscription électorale et votre bureau de vote | Service Public"/>
        <s v="Verify your voter registration and polling station (Online service) | Service Public"/>
        <s v="Connection to an online service of the State of Luxembourg"/>
        <s v="333/2004 Z.z. - Zákon o voľbách do Národnej rady Slovenskej republiky"/>
        <s v="180/2014 Z.z. - Zákon o podmienkach výkonu volebného práva a o zmene a doplnení niektorých zákonov"/>
        <s v="±È"/>
        <s v="±ÈbIÖA¿"/>
        <s v="±Èb["/>
        <s v="±Èb[§x"/>
        <s v="±ÈbIl¼ë"/>
        <s v="STAE - Electoral Information System"/>
        <s v="Startsida - Suomi.fi"/>
        <s v="Rekisteritiedot - Suomi.fi"/>
        <s v="Register data - Suomi.fi"/>
        <s v="Eleições 2026: não deixe para a última hora a regularização do título de eleitor — Tribunal Regional Eleitoral de São Paulo"/>
        <s v="Acceso temporalmente restringido | Tribunal Supremo de Elecciones"/>
        <s v="Tribunal Supremo Electoral"/>
        <s v="Tribunal Superior Eleitoral"/>
        <s v="Calendário eleitoral — Tribunal Superior Eleitoral"/>
        <s v="Resultados das eleições — Tribunal Superior Eleitoral"/>
        <s v="RESOLUÇÃO Nº 23.669, DE 14 DE DEZEMBRO DE 2021. — Tribunal Superior Eleitoral"/>
        <s v="Autoatendimento eleitoral — Tribunal Superior Eleitoral"/>
        <s v="Título Eleitoral - FAQ — Tribunal Superior Eleitoral"/>
        <s v="Justicia Electoral · República del Paraguay"/>
        <s v="Startsidan _x000a__x000a_ | Valmyndigheten"/>
        <s v="Rösta från utlandet_x000a__x000a_ | Valmyndigheten"/>
        <s v="Rösta med bud_x000a__x000a_ | Valmyndigheten"/>
        <s v="Rösta på valdagen_x000a__x000a_ | Valmyndigheten"/>
        <s v="Röstkort_x000a__x000a_ | Valmyndigheten"/>
        <s v="Rösträtt och röstlängd_x000a__x000a_ | Valmyndigheten"/>
        <s v="Advance voting_x000a__x000a_ | Valmyndigheten"/>
        <s v="Röstkort på väg i sametingsvalet_x000a__x000a_ | Valmyndigheten"/>
        <s v="Rösträtt och röstkort_x000a__x000a_ | Valmyndigheten"/>
        <s v="Kalender Riksdagsval_x000a__x000a_ | Valmyndigheten"/>
        <s v="Valresultat_x000a__x000a_ | Valmyndigheten"/>
        <s v="Home - National Election Office - Nemzeti Választási Iroda"/>
        <s v="Főoldal - Nemzeti Választási Iroda"/>
        <s v="Kérelmek magyarországi lakcímmel rendelkezőknek - Nemzeti Választási Iroda"/>
        <s v="Kinek van választójoga? - Nemzeti Választási Iroda"/>
        <s v="Külhoni magyar állampolgárok választási regisztrációja - Nemzeti Választási Iroda"/>
        <s v="Page d'accueil - Bureau National Électoral - Nemzeti Választási Iroda"/>
        <s v="FAQ 2022 parl - National Election Office - Nemzeti Választási Iroda"/>
        <s v="Press release 9 - National Election Office - Nemzeti Választási Iroda"/>
        <s v="Right to vote - National Election Office - Nemzeti Választási Iroda"/>
        <s v="Registration for voters having no residence in Hungary - National Election Office - Nemzeti Választási Iroda"/>
        <s v="Where and how can I vote? - National Election Office - Nemzeti Választási Iroda"/>
        <s v="Startseite - Nationalwahlamt - Nemzeti Választási Iroda"/>
        <s v="Inicio - Oficina Electoral Nacional de Hungría - Nemzeti Választási Iroda"/>
        <s v="Forside"/>
        <s v="Brevstemmeafgivning"/>
        <s v="Hvordan stemmer jeg?"/>
        <s v="Udlandsdanskeres valgret"/>
        <s v="Forside - Valgdirektoratet"/>
        <s v="Frontpage - Valgdirektoratet"/>
        <s v="Parliamentary Election 2025 - Valgdirektoratet"/>
        <s v="Advance voting - Valgdirektoratet"/>
        <s v="Voting by mail - Valgdirektoratet"/>
        <s v="Voting rights and the electoral register - Valgdirektoratet"/>
        <s v="When and where you can vote - Valgdirektoratet"/>
        <s v="Polling stations - Valgdirektoratet"/>
        <s v="Polling places - Valgdirektoratet"/>
        <s v="Forhåndsstemme - Valgdirektoratet"/>
        <s v="Når og hvor kan du stemme? - Valgdirektoratet"/>
        <s v="Stemme i utlandet - Valgdirektoratet"/>
        <s v="Stemme ved brevpost - Valgdirektoratet"/>
        <s v="Stemmerett og manntall - Valgdirektoratet"/>
        <s v="Stortingsvalget 2025 - Valgdirektoratet"/>
        <s v="Lister og kandidater - Valgdirektoratet"/>
        <s v="Valglokaler - Valgdirektoratet"/>
        <s v="Valglokaler på valgdagen - Valgdirektoratet"/>
        <s v="Lokaler for forhåndsstemming - Valgdirektoratet"/>
        <s v="Guidance and assistance - Valgdirektoratet"/>
        <s v="Veiledning og assistanse - Valgdirektoratet"/>
        <s v="| Elections in Estonia"/>
        <s v="Riigikogu Elections | Elections in Estonia"/>
        <s v="Advance Voting | Elections in Estonia"/>
        <s v="Voting in foreign states | Elections in Estonia"/>
        <s v="Right to vote | Elections in Estonia"/>
        <s v="Home voting | Elections in Estonia"/>
        <s v="Voting on election day at polling place | Elections in Estonia"/>
        <s v="Checking of an i-vote | Elections in Estonia"/>
        <s v="Stages of i-voting in voter application | Elections in Estonia"/>
        <s v="Internet voting in Estonia | Elections in Estonia"/>
        <s v="Previous elections | Elections in Estonia"/>
        <s v="| Valimised Eestis"/>
        <s v="E-hääletamine | Valimised Eestis"/>
        <s v="E-hääle kontrollimine | Valimised Eestis"/>
        <s v="E-hääletamise etapid valijarakenduses | Valimised Eestis"/>
        <s v="Toimunud valimiste arhiiv | Valimised Eestis"/>
        <s v="Toimunud Riigikogu valimised | Valimised Eestis"/>
        <s v="Eelhääletamine | Valimised Eestis"/>
        <s v="Kodus hääletamine | Valimised Eestis"/>
        <s v="Välisriigis hääletamine | Valimised Eestis"/>
        <s v="Hääleõigus | Valimised Eestis"/>
        <s v="| Выборы в Эстонии"/>
        <s v="Архив прошедших выборов | Выборы в Эстонии"/>
        <s v="Прошедшие выборы в Рийгикогу | Выборы в Эстонии"/>
        <s v="Электронное голосование | Выборы в Эстонии"/>
        <s v="Этапы электронного голосования в приложении избирателя | Выборы в Эстонии"/>
        <s v="Проверка электронного голоса | Выборы в Эстонии"/>
        <s v="Голосование на дому | Выборы в Эстонии"/>
        <s v="Голосование в день выборов на избирательном участке | Выборы в Эстонии"/>
        <s v="Право голоса | Выборы в Эстонии"/>
        <s v="Голосование за пределами страны | Выборы в Эстонии"/>
        <s v="Предварительное голосование | Выборы в Эстонии"/>
        <s v="Venice Commission :: Council of Europe"/>
        <s v="Commission de Venise :: Conseil de l'Europe"/>
        <s v="Kiesraad - Verkiezingsuitslagen"/>
        <s v="Voting by proxy | Flanders.be"/>
        <s v="Stemmen met een volmacht | Vlaanderen.be"/>
        <s v="Jmenné seznamy a přehledy | volby.cz"/>
        <s v="Lists of names and overviews | volby.cz"/>
        <s v="Volby.cz - Český statistický úřad | ČSÚ"/>
        <s v="Volby.cz - Czech Statistical Office | CZSO"/>
        <s v="Are you eligible to enrol and vote?  | Vote NZ"/>
        <s v="Часто задаваемые вопросы - VOTEAZA.MD"/>
        <s v="Гарантированное право голоса - VOTEAZA.MD"/>
        <s v="Процедура голосования - VOTEAZA.MD"/>
        <s v="é¸æ°ç»è¨ - å¸¸è¦åé¡ - å°æ¹é¸å"/>
        <s v="é¸æ°ç»è¨ - ä¸»é "/>
        <s v="é¸æ°ç»è¨ - èª°å¯ç»è¨ï¼ç»è¨è³æ ¼"/>
        <s v="Voter Registration - Frequently Asked Questions - Geographical Constituency"/>
        <s v="Voter Registration - Home"/>
        <s v="Voter Registration - Who Can Register: Eligibility of Registration"/>
        <s v="éæ°ç»è®° - å¸¸è§é®é¢ - å°æ¹éåº"/>
        <s v="éæ°ç»è®° - ä¸»é¡µ"/>
        <s v="éæ°ç»è®° - è°å¯ç»è®°ï¼ç»è®°èµæ ¼"/>
        <s v="Voto de los Mexicanos Residentes en el Extranjero - VMRE - Instituto Nacional Electoral - INE - VMRE"/>
        <s v="AEP - Vot în străinătate"/>
        <s v="Voter information - vrk.lt"/>
        <s v="Elections and Referendums - vrk.lt"/>
        <s v="Informacija rinkėjui - vrk.lt"/>
        <s v="Tribunal Superior Eleitoral | WhatsApp Channel"/>
        <s v="IEBC Kenya | WhatsApp Channel"/>
        <s v="Jurado Nacional de Elecciones | WhatsApp Channel"/>
        <s v="Bangladesh Election Commission - YouTube"/>
        <s v="Cámara Nacional Electoral - YouTube"/>
        <s v="中央選舉委員會 - YouTube"/>
        <s v="INETV - YouTube"/>
        <s v="Consejo Nacional Electoral - YouTube"/>
        <s v="Comissão Nacional de Eleições - Portugal - YouTube"/>
        <s v="Corte Electoral - República Oriental del Uruguay - YouTube"/>
        <s v="CVK Latvija - YouTube"/>
        <s v="Drzavna izborna komisija - YouTube"/>
        <s v="An Coimisiún Toghcháin - YouTube"/>
        <s v="Election Commission Nepal - YouTube"/>
        <s v="Election Commission of Bhutan - YouTube"/>
        <s v="ՀՀ կենտրոնական ընտրական հանձնաժողով / Central Electoral Commission of Armenia - YouTube"/>
        <s v="Elections &amp; Boundaries Commission, Trinidad and Tobago - YouTube"/>
        <s v="Electoral Commission Malta - YouTube"/>
        <s v="Electoral Commission of Zambia ECZ - YouTube"/>
        <s v="Electoral Commission of Uganda - YouTube"/>
        <s v="Electoral Commission UK - YouTube"/>
        <s v="Electoral Office of Jamaica - YouTube"/>
        <s v="GEC Mongolia - YouTube"/>
        <s v="Electoral Commission of South Africa (IEC) - YouTube"/>
        <s v="ISIE - YouTube"/>
        <s v="Junta Central Electoral (JCE) - YouTube"/>
        <s v="Justicia Electoral - Paraguay - YouTube"/>
        <s v="Komisioni Qendror i Zgjedhjeve - YouTube"/>
        <s v="Lietuvos Respublikos vyriausioji rinkimų komisija - YouTube"/>
        <s v="Malawi Electoral Commission - YouTube"/>
        <s v="Ministère de l'Intérieur - YouTube"/>
        <s v="Państwowa Komisja Wyborcza - YouTube"/>
        <s v="ECT Thailand - YouTube"/>
        <s v="Republička izborna komisija - YouTube"/>
        <s v="SEC Mk - YouTube"/>
        <s v="Suruhanjaya Pilihan Raya Malaysia - YouTube"/>
        <s v="tepanama - YouTube"/>
        <s v="TSECostaRica - YouTube"/>
        <s v="TSE Guatemala - YouTube"/>
        <s v="Valgdirektoratet - YouTube"/>
        <s v="Elections in Estonia - YouTube"/>
        <s v="YSK EĞİTİM RESMİ KANALI - YouTube"/>
        <s v="AEC TV - YouTube"/>
        <s v="CNE Ecuador - YouTube"/>
        <s v="Централна избирателна комисия - YouTube"/>
        <s v="PNG Electoral Commission - YouTube"/>
        <s v="Bundesministerium des Innern - YouTube"/>
        <s v="Electoral Commission Of Ghana - YouTube"/>
        <s v="ცენტრალური საარჩევნო კომისია-Cec of Georgia - YouTube"/>
        <s v="Comissão Nacional de Eleições Cabo Verde - YouTube"/>
        <s v="ECN Namibia - YouTube"/>
        <s v="Guyana Elections Commission - YouTube"/>
        <s v="INEC Nigeria - YouTube"/>
        <s v="Tribunal Supremo Electoral de El Salvador - YouTube"/>
        <s v="Election Commission of Sri Lanka - YouTube"/>
        <s v="Israel government ICT authority - YouTube"/>
        <s v="Υπουργείο Εσωτερικών - YouTube"/>
        <s v="De Kiesraad - YouTube"/>
        <s v="KPU RI - YouTube"/>
        <s v="Autoritatea Electorală Permanentă - YouTube"/>
        <s v="Élections Canada | Elections Canada - YouTube"/>
        <s v="CEI Côte d'Ivoire - Officiel - YouTube"/>
        <s v="Electoral Commission Sierra Leone - YouTube"/>
        <s v="COMELEC - YouTube"/>
        <s v="Election Commission of India - YouTube"/>
        <s v="Electoral Commission NZ | Te Kaitiaki Take Kōwhiri - YouTube"/>
        <s v="IEBC Kenya - YouTube"/>
        <s v="Servicio Electoral de Chile - YouTube"/>
        <s v="Comisia Electorală Centrală a Republicii Moldova - YouTube"/>
        <s v="Jurado Nacional de Elecciones - YouTube"/>
        <s v="justicaeleitoral - YouTube"/>
        <s v="Oikeusministeriö Justitieministeriet - YouTube"/>
        <s v="Υπουργείο Εσωτερικών – ΥΠΕΣ"/>
        <s v="Διευκρινίσεις για τη διευκόλυνση ατόμων με αναπηρία στην άσκηση του εκλογικού τους δικαιώματος – Υπουργείο Εσωτερικών"/>
        <s v="Υπουργείο Εσωτερικών"/>
        <s v="Information for the Voters – Υπουργείο Εσωτερικών"/>
        <s v="YSK Web Portal"/>
        <s v="Voting"/>
        <s v="Votar"/>
        <s v="Online Voter Information Enquiry System - Regulations"/>
        <s v="选民资料网上查阅系统 - 规例"/>
        <s v="選民資料網上查閱系統 - 規例"/>
        <s v="Wybory Prezydenta Rzeczypospolitej Polskiej w 2025 r."/>
        <s v="ROAEP (@aep_ro) / X"/>
        <s v="AEC ✏️ (@AusElectoralCom) / X"/>
        <s v="Cámara Electoral (@CamaraElectoral) / X"/>
        <s v="CEC of Georgia (@cecgovge) / X"/>
        <s v="CEC Moldova 🇲🇩 (@CECMoldova) / X"/>
        <s v="中央選舉委員會 (@CecTaiwan) / X"/>
        <s v="CNE Colombia (@CNE_COLOMBIA) / X"/>
        <s v="Comissão Nacional de Eleições - Portugal (@CNE_PT) / X"/>
        <s v="cnegobec (@cnegobec) / X"/>
        <s v="COMELEC (@COMELEC) / X"/>
        <s v="Corte Electoral (@Corte_Electoral) / X"/>
        <s v="CVK_zinas (@CVK_zinas) / X"/>
        <s v="Državna izborna komisija (@DIKMNE) / X"/>
        <s v="DVK (@dvk_rs) / X"/>
        <s v="Electoral Commission Of Ghana (@ECGhanaOfficial) / X"/>
        <s v="Election Commission of India (@ECISVEEP) / X"/>
        <s v="Electoral Commission of Jamaica (@ecjamaica) / X"/>
        <s v="Electoral Commission of Namibia (@ECN_Namibia) / X"/>
        <s v="Election Commission Nepal (@ECNOfficial) / X"/>
        <s v="The Electoral Commission for Sierra Leone (@ECsalone) / X"/>
        <s v="สำนักงานคณะกรรมการการเลือกตั้ง (@EctThailand) / X"/>
        <s v="An Coimisiún Toghcháin, The Electoral Commission (@ElecCommIRL) / X"/>
        <s v="Election Commission (@elecomsl) / X"/>
        <s v="ECB Bhutan (@electionbhutan) / X"/>
        <s v="Elections Canada (@ElectionsCan_E) / X"/>
        <s v="Malawi Electoral Commission (@electionsmalawi) / X"/>
        <s v="Electoral Commission | Te Kaitiaki Take Kōwhiri (@ElectoralCommNZ) / X"/>
        <s v="Electoral Commission (@ElectoralCommUK) / X"/>
        <s v="IEC Gambia (@GambiaIec) / X"/>
        <s v="GEC Mongolia (@gecmongolia) / X"/>
        <s v="IEBC (@IEBCKenya) / X"/>
        <s v="IEC South Africa (@IECSouthAfrica) / X"/>
        <s v="INEC Nigeria (@inecnigeria) / X"/>
        <s v="@INEMexico (@INEMexico) / X"/>
        <s v="Ministère de l'Intérieur (@Interieur_Gouv) / X"/>
        <s v="ISIE (@ISIETN) / X"/>
        <s v="מערך הדיגיטל הלאומי (@Israelgov) / X"/>
        <s v="Central Election Commission of BiH (@IZBORI_BA) / X"/>
        <s v="ДИК / SEC (@Izbori_Mk) / X"/>
        <s v="JNE Perú (@JNE_Peru) / X"/>
        <s v="JCE (@juntacentral) / X"/>
        <s v="Kiesraad (@Kiesraad) / X"/>
        <s v="NEC of Korea (@KorElectionCom) / X"/>
        <s v="KPU RI (@KPU_ID) / X"/>
        <s v="KQZ Shqipëri (@KQZShqiperi) / X"/>
        <s v="IEC LESOTHO (@LesothoIec) / X"/>
        <s v="The Central Electoral Commision (@lrvrk) / X"/>
        <s v="CEI Côte d'Ivoire (@macei_ci) / X"/>
        <s v="NEC Liberia (@NECLiberia) / X"/>
        <s v="Oikeusministeriö (@oikeusmin) / X"/>
        <s v="Państwowa Komisja Wyborcza (@PanstwKomWyb) / X"/>
        <s v="Servicio Electoral (@ServelChile) / X"/>
        <s v="Suruhanjaya Pilihan Raya Malaysia (@sprgovmy) / X"/>
        <s v="Tribunal Electoral (@tepanama) / X"/>
        <s v="TSE Costa Rica (@TSECostaRica) / X"/>
        <s v="Tribunal Supremo Electoral 🇸🇻 (@TSEElSalvador) / X"/>
        <s v="TSE Guatemala (@TSEGuatemala) / X"/>
        <s v="TSE (@TSEjusbr) / X"/>
        <s v="Justicia Electoral 🇵🇾 (@TSJE_Py) / X"/>
        <s v="Tume Huru ya Taifa ya Uchaguzi (@TumeUchaguziTZ) / X"/>
        <s v="The Electoral Commission - Uganda (@UgandaEC) / X"/>
        <s v="Valg i Norge (@valgiNorge) / X"/>
        <s v="Valimised Eestis (@valimisedeestis) / X"/>
        <s v="Υπουργείο Εσωτερικών | Ministry of Interior (@ypesgr) / X"/>
        <s v="Electoral Commission of Zambia (@ZambiaElections) / X"/>
        <s v="Yo Participo"/>
      </sharedItems>
    </cacheField>
    <cacheField name="CHECKED_AT_UTC" numFmtId="22">
      <sharedItems containsSemiMixedTypes="0" containsNonDate="0" containsDate="1" containsString="0" minDate="2025-11-19T06:17:32" maxDate="2025-11-19T10:08:17"/>
    </cacheField>
    <cacheField name="TIME_SEC" numFmtId="0">
      <sharedItems containsSemiMixedTypes="0" containsString="0" containsNumber="1" minValue="0.31" maxValue="81.5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74">
  <r>
    <x v="0"/>
    <s v="WORKING"/>
    <x v="0"/>
    <x v="0"/>
    <d v="2025-11-19T08:43:17"/>
    <n v="0.31"/>
  </r>
  <r>
    <x v="1"/>
    <s v="WORKING"/>
    <x v="0"/>
    <x v="1"/>
    <d v="2025-11-19T08:49:58"/>
    <n v="0.34"/>
  </r>
  <r>
    <x v="2"/>
    <s v="WORKING"/>
    <x v="0"/>
    <x v="2"/>
    <d v="2025-11-19T08:42:20"/>
    <n v="0.68"/>
  </r>
  <r>
    <x v="3"/>
    <s v="WORKING"/>
    <x v="0"/>
    <x v="2"/>
    <d v="2025-11-19T07:03:34"/>
    <n v="0.6"/>
  </r>
  <r>
    <x v="4"/>
    <s v="WORKING"/>
    <x v="0"/>
    <x v="2"/>
    <d v="2025-11-19T07:10:40"/>
    <n v="0.76"/>
  </r>
  <r>
    <x v="5"/>
    <s v="WORKING"/>
    <x v="0"/>
    <x v="3"/>
    <d v="2025-11-19T06:20:42"/>
    <n v="2.37"/>
  </r>
  <r>
    <x v="6"/>
    <s v="WORKING"/>
    <x v="0"/>
    <x v="4"/>
    <d v="2025-11-19T06:20:39"/>
    <n v="2.2999999999999998"/>
  </r>
  <r>
    <x v="7"/>
    <s v="WORKING"/>
    <x v="0"/>
    <x v="5"/>
    <d v="2025-11-19T06:20:37"/>
    <n v="2.74"/>
  </r>
  <r>
    <x v="8"/>
    <s v="WORKING"/>
    <x v="1"/>
    <x v="6"/>
    <d v="2025-11-19T08:57:57"/>
    <n v="22.54"/>
  </r>
  <r>
    <x v="9"/>
    <s v="WORKING"/>
    <x v="0"/>
    <x v="7"/>
    <d v="2025-11-19T06:24:07"/>
    <n v="0.99"/>
  </r>
  <r>
    <x v="10"/>
    <s v="WORKING"/>
    <x v="0"/>
    <x v="8"/>
    <d v="2025-11-19T06:24:08"/>
    <n v="1.07"/>
  </r>
  <r>
    <x v="11"/>
    <s v="WORKING"/>
    <x v="0"/>
    <x v="9"/>
    <d v="2025-11-19T07:41:28"/>
    <n v="2.11"/>
  </r>
  <r>
    <x v="12"/>
    <s v="WORKING"/>
    <x v="0"/>
    <x v="10"/>
    <d v="2025-11-19T07:01:21"/>
    <n v="12.64"/>
  </r>
  <r>
    <x v="13"/>
    <s v="WORKING"/>
    <x v="0"/>
    <x v="11"/>
    <d v="2025-11-19T08:37:11"/>
    <n v="1.1599999999999999"/>
  </r>
  <r>
    <x v="14"/>
    <s v="WORKING"/>
    <x v="0"/>
    <x v="12"/>
    <d v="2025-11-19T08:30:35"/>
    <n v="0.88"/>
  </r>
  <r>
    <x v="15"/>
    <s v="WORKING"/>
    <x v="0"/>
    <x v="12"/>
    <d v="2025-11-19T06:37:28"/>
    <n v="1.1000000000000001"/>
  </r>
  <r>
    <x v="15"/>
    <s v="WORKING"/>
    <x v="0"/>
    <x v="12"/>
    <d v="2025-11-19T06:37:29"/>
    <n v="0.98"/>
  </r>
  <r>
    <x v="16"/>
    <s v="DOWN"/>
    <x v="2"/>
    <x v="13"/>
    <d v="2025-11-19T07:03:15"/>
    <n v="3.76"/>
  </r>
  <r>
    <x v="17"/>
    <s v="WORKING"/>
    <x v="0"/>
    <x v="14"/>
    <d v="2025-11-19T09:33:45"/>
    <n v="2.1"/>
  </r>
  <r>
    <x v="18"/>
    <s v="WORKING"/>
    <x v="0"/>
    <x v="14"/>
    <d v="2025-11-19T09:33:47"/>
    <n v="0.94"/>
  </r>
  <r>
    <x v="19"/>
    <s v="WORKING"/>
    <x v="0"/>
    <x v="15"/>
    <d v="2025-11-19T07:20:47"/>
    <n v="2.21"/>
  </r>
  <r>
    <x v="20"/>
    <s v="WORKING"/>
    <x v="0"/>
    <x v="16"/>
    <d v="2025-11-19T07:40:08"/>
    <n v="2.02"/>
  </r>
  <r>
    <x v="21"/>
    <s v="WORKING"/>
    <x v="0"/>
    <x v="17"/>
    <d v="2025-11-19T07:03:28"/>
    <n v="2.2000000000000002"/>
  </r>
  <r>
    <x v="22"/>
    <s v="WORKING"/>
    <x v="0"/>
    <x v="14"/>
    <d v="2025-11-19T09:33:48"/>
    <n v="0.83"/>
  </r>
  <r>
    <x v="23"/>
    <s v="WORKING"/>
    <x v="0"/>
    <x v="18"/>
    <d v="2025-11-19T07:03:30"/>
    <n v="1.2"/>
  </r>
  <r>
    <x v="24"/>
    <s v="WORKING"/>
    <x v="0"/>
    <x v="19"/>
    <d v="2025-11-19T07:09:31"/>
    <n v="2.54"/>
  </r>
  <r>
    <x v="25"/>
    <s v="WORKING"/>
    <x v="0"/>
    <x v="20"/>
    <d v="2025-11-19T07:09:34"/>
    <n v="1.87"/>
  </r>
  <r>
    <x v="26"/>
    <s v="WORKING"/>
    <x v="0"/>
    <x v="21"/>
    <d v="2025-11-19T06:20:18"/>
    <n v="0.71"/>
  </r>
  <r>
    <x v="26"/>
    <s v="WORKING"/>
    <x v="0"/>
    <x v="21"/>
    <d v="2025-11-19T06:54:58"/>
    <n v="1.03"/>
  </r>
  <r>
    <x v="27"/>
    <s v="WORKING"/>
    <x v="0"/>
    <x v="22"/>
    <d v="2025-11-19T07:03:14"/>
    <n v="0.6"/>
  </r>
  <r>
    <x v="28"/>
    <s v="WORKING"/>
    <x v="0"/>
    <x v="23"/>
    <d v="2025-11-19T07:31:09"/>
    <n v="0.69"/>
  </r>
  <r>
    <x v="29"/>
    <s v="WORKING"/>
    <x v="2"/>
    <x v="24"/>
    <d v="2025-11-19T06:51:44"/>
    <n v="4.82"/>
  </r>
  <r>
    <x v="30"/>
    <s v="WORKING"/>
    <x v="0"/>
    <x v="25"/>
    <d v="2025-11-19T08:33:49"/>
    <n v="1.57"/>
  </r>
  <r>
    <x v="31"/>
    <s v="WORKING"/>
    <x v="0"/>
    <x v="26"/>
    <d v="2025-11-19T06:23:05"/>
    <n v="2.38"/>
  </r>
  <r>
    <x v="31"/>
    <s v="WORKING"/>
    <x v="0"/>
    <x v="26"/>
    <d v="2025-11-19T06:42:37"/>
    <n v="2.37"/>
  </r>
  <r>
    <x v="32"/>
    <s v="WORKING"/>
    <x v="0"/>
    <x v="27"/>
    <d v="2025-11-19T09:09:52"/>
    <n v="0.8"/>
  </r>
  <r>
    <x v="33"/>
    <s v="WORKING"/>
    <x v="0"/>
    <x v="28"/>
    <d v="2025-11-19T07:10:31"/>
    <n v="8.56"/>
  </r>
  <r>
    <x v="34"/>
    <s v="WORKING"/>
    <x v="0"/>
    <x v="29"/>
    <d v="2025-11-19T06:53:51"/>
    <n v="7.27"/>
  </r>
  <r>
    <x v="35"/>
    <s v="WORKING"/>
    <x v="0"/>
    <x v="30"/>
    <d v="2025-11-19T06:39:05"/>
    <n v="0.84"/>
  </r>
  <r>
    <x v="35"/>
    <s v="WORKING"/>
    <x v="0"/>
    <x v="30"/>
    <d v="2025-11-19T06:59:37"/>
    <n v="1.2"/>
  </r>
  <r>
    <x v="35"/>
    <s v="WORKING"/>
    <x v="0"/>
    <x v="30"/>
    <d v="2025-11-19T07:46:11"/>
    <n v="0.45"/>
  </r>
  <r>
    <x v="36"/>
    <s v="WORKING"/>
    <x v="2"/>
    <x v="31"/>
    <d v="2025-11-19T08:53:55"/>
    <n v="3.7"/>
  </r>
  <r>
    <x v="37"/>
    <s v="WORKING"/>
    <x v="1"/>
    <x v="32"/>
    <d v="2025-11-19T06:20:13"/>
    <n v="4.8"/>
  </r>
  <r>
    <x v="37"/>
    <s v="WORKING"/>
    <x v="1"/>
    <x v="32"/>
    <d v="2025-11-19T07:45:28"/>
    <n v="4.08"/>
  </r>
  <r>
    <x v="38"/>
    <s v="WORKING"/>
    <x v="0"/>
    <x v="33"/>
    <d v="2025-11-19T06:31:18"/>
    <n v="3.07"/>
  </r>
  <r>
    <x v="38"/>
    <s v="WORKING"/>
    <x v="0"/>
    <x v="33"/>
    <d v="2025-11-19T06:46:21"/>
    <n v="2.93"/>
  </r>
  <r>
    <x v="39"/>
    <s v="WORKING"/>
    <x v="1"/>
    <x v="34"/>
    <d v="2025-11-19T08:52:41"/>
    <n v="9.1"/>
  </r>
  <r>
    <x v="40"/>
    <s v="WORKING"/>
    <x v="0"/>
    <x v="35"/>
    <d v="2025-11-19T07:08:25"/>
    <n v="1.78"/>
  </r>
  <r>
    <x v="41"/>
    <s v="WORKING"/>
    <x v="1"/>
    <x v="36"/>
    <d v="2025-11-19T08:53:13"/>
    <n v="8.8699999999999992"/>
  </r>
  <r>
    <x v="41"/>
    <s v="WORKING"/>
    <x v="1"/>
    <x v="36"/>
    <d v="2025-11-19T09:23:41"/>
    <n v="7.32"/>
  </r>
  <r>
    <x v="42"/>
    <s v="WORKING"/>
    <x v="1"/>
    <x v="37"/>
    <d v="2025-11-19T06:47:35"/>
    <n v="11.98"/>
  </r>
  <r>
    <x v="42"/>
    <s v="WORKING"/>
    <x v="1"/>
    <x v="37"/>
    <d v="2025-11-19T07:07:07"/>
    <n v="7.16"/>
  </r>
  <r>
    <x v="42"/>
    <s v="WORKING"/>
    <x v="1"/>
    <x v="37"/>
    <d v="2025-11-19T07:35:28"/>
    <n v="6.41"/>
  </r>
  <r>
    <x v="42"/>
    <s v="WORKING"/>
    <x v="1"/>
    <x v="37"/>
    <d v="2025-11-19T07:35:53"/>
    <n v="6"/>
  </r>
  <r>
    <x v="43"/>
    <s v="WORKING"/>
    <x v="1"/>
    <x v="38"/>
    <d v="2025-11-19T07:28:35"/>
    <n v="81.52"/>
  </r>
  <r>
    <x v="44"/>
    <s v="WORKING"/>
    <x v="1"/>
    <x v="39"/>
    <d v="2025-11-19T08:34:36"/>
    <n v="10"/>
  </r>
  <r>
    <x v="44"/>
    <s v="WORKING"/>
    <x v="1"/>
    <x v="39"/>
    <d v="2025-11-19T08:42:24"/>
    <n v="6.15"/>
  </r>
  <r>
    <x v="45"/>
    <s v="WORKING"/>
    <x v="1"/>
    <x v="40"/>
    <d v="2025-11-19T07:37:27"/>
    <n v="6.25"/>
  </r>
  <r>
    <x v="46"/>
    <s v="WORKING"/>
    <x v="1"/>
    <x v="41"/>
    <d v="2025-11-19T08:43:56"/>
    <n v="6.38"/>
  </r>
  <r>
    <x v="47"/>
    <s v="WORKING"/>
    <x v="0"/>
    <x v="42"/>
    <d v="2025-11-19T07:29:57"/>
    <n v="2.34"/>
  </r>
  <r>
    <x v="48"/>
    <s v="WORKING"/>
    <x v="0"/>
    <x v="43"/>
    <d v="2025-11-19T07:34:19"/>
    <n v="2.5"/>
  </r>
  <r>
    <x v="49"/>
    <s v="WORKING"/>
    <x v="2"/>
    <x v="44"/>
    <d v="2025-11-19T09:32:09"/>
    <n v="4.13"/>
  </r>
  <r>
    <x v="50"/>
    <s v="WORKING"/>
    <x v="2"/>
    <x v="44"/>
    <d v="2025-11-19T09:32:06"/>
    <n v="3.66"/>
  </r>
  <r>
    <x v="51"/>
    <s v="WORKING"/>
    <x v="2"/>
    <x v="44"/>
    <d v="2025-11-19T06:19:04"/>
    <n v="4.13"/>
  </r>
  <r>
    <x v="51"/>
    <s v="WORKING"/>
    <x v="2"/>
    <x v="44"/>
    <d v="2025-11-19T07:03:47"/>
    <n v="3.63"/>
  </r>
  <r>
    <x v="52"/>
    <s v="WORKING"/>
    <x v="2"/>
    <x v="44"/>
    <d v="2025-11-19T09:32:14"/>
    <n v="3.55"/>
  </r>
  <r>
    <x v="53"/>
    <s v="WORKING"/>
    <x v="2"/>
    <x v="44"/>
    <d v="2025-11-19T06:29:26"/>
    <n v="4.2"/>
  </r>
  <r>
    <x v="54"/>
    <s v="WORKING"/>
    <x v="2"/>
    <x v="44"/>
    <d v="2025-11-19T07:00:19"/>
    <n v="4.3499999999999996"/>
  </r>
  <r>
    <x v="54"/>
    <s v="WORKING"/>
    <x v="2"/>
    <x v="44"/>
    <d v="2025-11-19T07:44:39"/>
    <n v="3.53"/>
  </r>
  <r>
    <x v="55"/>
    <s v="WORKING"/>
    <x v="2"/>
    <x v="44"/>
    <d v="2025-11-19T07:03:18"/>
    <n v="3.65"/>
  </r>
  <r>
    <x v="56"/>
    <s v="WORKING"/>
    <x v="2"/>
    <x v="44"/>
    <d v="2025-11-19T06:27:09"/>
    <n v="4.05"/>
  </r>
  <r>
    <x v="57"/>
    <s v="WORKING"/>
    <x v="2"/>
    <x v="44"/>
    <d v="2025-11-19T08:38:50"/>
    <n v="3.55"/>
  </r>
  <r>
    <x v="58"/>
    <s v="WORKING"/>
    <x v="2"/>
    <x v="44"/>
    <d v="2025-11-19T07:00:15"/>
    <n v="4.4400000000000004"/>
  </r>
  <r>
    <x v="58"/>
    <s v="WORKING"/>
    <x v="2"/>
    <x v="44"/>
    <d v="2025-11-19T07:44:35"/>
    <n v="3.64"/>
  </r>
  <r>
    <x v="59"/>
    <s v="WORKING"/>
    <x v="2"/>
    <x v="44"/>
    <d v="2025-11-19T07:03:22"/>
    <n v="3.56"/>
  </r>
  <r>
    <x v="60"/>
    <s v="WORKING"/>
    <x v="2"/>
    <x v="44"/>
    <d v="2025-11-19T06:27:13"/>
    <n v="3.95"/>
  </r>
  <r>
    <x v="60"/>
    <s v="WORKING"/>
    <x v="2"/>
    <x v="44"/>
    <d v="2025-11-19T06:29:30"/>
    <n v="3.85"/>
  </r>
  <r>
    <x v="61"/>
    <s v="WORKING"/>
    <x v="2"/>
    <x v="44"/>
    <d v="2025-11-19T07:29:59"/>
    <n v="4.12"/>
  </r>
  <r>
    <x v="62"/>
    <s v="WORKING"/>
    <x v="2"/>
    <x v="44"/>
    <d v="2025-11-19T08:38:46"/>
    <n v="3.88"/>
  </r>
  <r>
    <x v="63"/>
    <s v="WORKING"/>
    <x v="0"/>
    <x v="45"/>
    <d v="2025-11-19T06:55:30"/>
    <n v="1.41"/>
  </r>
  <r>
    <x v="64"/>
    <s v="WORKING"/>
    <x v="0"/>
    <x v="46"/>
    <d v="2025-11-19T09:35:20"/>
    <n v="3.95"/>
  </r>
  <r>
    <x v="65"/>
    <s v="WORKING"/>
    <x v="0"/>
    <x v="47"/>
    <d v="2025-11-19T06:24:36"/>
    <n v="3.86"/>
  </r>
  <r>
    <x v="65"/>
    <s v="WORKING"/>
    <x v="0"/>
    <x v="47"/>
    <d v="2025-11-19T06:31:09"/>
    <n v="4.01"/>
  </r>
  <r>
    <x v="65"/>
    <s v="WORKING"/>
    <x v="0"/>
    <x v="47"/>
    <d v="2025-11-19T06:37:02"/>
    <n v="3.99"/>
  </r>
  <r>
    <x v="65"/>
    <s v="WORKING"/>
    <x v="0"/>
    <x v="47"/>
    <d v="2025-11-19T07:38:55"/>
    <n v="4.12"/>
  </r>
  <r>
    <x v="66"/>
    <s v="WORKING"/>
    <x v="0"/>
    <x v="48"/>
    <d v="2025-11-19T08:37:12"/>
    <n v="3.92"/>
  </r>
  <r>
    <x v="67"/>
    <s v="WORKING"/>
    <x v="0"/>
    <x v="49"/>
    <d v="2025-11-19T06:23:13"/>
    <n v="3.17"/>
  </r>
  <r>
    <x v="68"/>
    <s v="DOWN"/>
    <x v="2"/>
    <x v="50"/>
    <d v="2025-11-19T09:36:47"/>
    <n v="3.71"/>
  </r>
  <r>
    <x v="69"/>
    <s v="DOWN"/>
    <x v="2"/>
    <x v="50"/>
    <d v="2025-11-19T08:37:16"/>
    <n v="3.69"/>
  </r>
  <r>
    <x v="69"/>
    <s v="DOWN"/>
    <x v="2"/>
    <x v="50"/>
    <d v="2025-11-19T08:41:49"/>
    <n v="3.61"/>
  </r>
  <r>
    <x v="70"/>
    <s v="DOWN"/>
    <x v="2"/>
    <x v="50"/>
    <d v="2025-11-19T09:00:54"/>
    <n v="3.71"/>
  </r>
  <r>
    <x v="71"/>
    <s v="DOWN"/>
    <x v="2"/>
    <x v="50"/>
    <d v="2025-11-19T08:47:41"/>
    <n v="3.66"/>
  </r>
  <r>
    <x v="72"/>
    <s v="DOWN"/>
    <x v="2"/>
    <x v="50"/>
    <d v="2025-11-19T07:22:02"/>
    <n v="3.92"/>
  </r>
  <r>
    <x v="73"/>
    <s v="DOWN"/>
    <x v="2"/>
    <x v="50"/>
    <d v="2025-11-19T06:27:17"/>
    <n v="4.09"/>
  </r>
  <r>
    <x v="73"/>
    <s v="DOWN"/>
    <x v="2"/>
    <x v="50"/>
    <d v="2025-11-19T06:53:21"/>
    <n v="4.29"/>
  </r>
  <r>
    <x v="74"/>
    <s v="DOWN"/>
    <x v="2"/>
    <x v="50"/>
    <d v="2025-11-19T07:46:12"/>
    <n v="3.69"/>
  </r>
  <r>
    <x v="75"/>
    <s v="WORKING"/>
    <x v="2"/>
    <x v="51"/>
    <d v="2025-11-19T07:46:30"/>
    <n v="4.91"/>
  </r>
  <r>
    <x v="76"/>
    <s v="WORKING"/>
    <x v="0"/>
    <x v="52"/>
    <d v="2025-11-19T06:47:28"/>
    <n v="2.29"/>
  </r>
  <r>
    <x v="77"/>
    <s v="WORKING"/>
    <x v="0"/>
    <x v="53"/>
    <d v="2025-11-19T06:52:37"/>
    <n v="0.88"/>
  </r>
  <r>
    <x v="77"/>
    <s v="WORKING"/>
    <x v="0"/>
    <x v="53"/>
    <d v="2025-11-19T07:41:08"/>
    <n v="0.45"/>
  </r>
  <r>
    <x v="78"/>
    <s v="WORKING"/>
    <x v="1"/>
    <x v="54"/>
    <d v="2025-11-19T07:08:29"/>
    <n v="9.56"/>
  </r>
  <r>
    <x v="79"/>
    <s v="WORKING"/>
    <x v="1"/>
    <x v="55"/>
    <d v="2025-11-19T09:01:01"/>
    <n v="6.89"/>
  </r>
  <r>
    <x v="80"/>
    <s v="WORKING"/>
    <x v="1"/>
    <x v="56"/>
    <d v="2025-11-19T07:27:12"/>
    <n v="7.23"/>
  </r>
  <r>
    <x v="81"/>
    <s v="WORKING"/>
    <x v="1"/>
    <x v="56"/>
    <d v="2025-11-19T08:46:18"/>
    <n v="7.49"/>
  </r>
  <r>
    <x v="82"/>
    <s v="WORKING"/>
    <x v="0"/>
    <x v="57"/>
    <d v="2025-11-19T07:27:34"/>
    <n v="14.81"/>
  </r>
  <r>
    <x v="83"/>
    <s v="WORKING"/>
    <x v="0"/>
    <x v="58"/>
    <d v="2025-11-19T09:23:34"/>
    <n v="1.04"/>
  </r>
  <r>
    <x v="84"/>
    <s v="WORKING"/>
    <x v="0"/>
    <x v="59"/>
    <d v="2025-11-19T08:37:09"/>
    <n v="1.75"/>
  </r>
  <r>
    <x v="85"/>
    <s v="WORKING"/>
    <x v="0"/>
    <x v="60"/>
    <d v="2025-11-19T06:31:13"/>
    <n v="1.81"/>
  </r>
  <r>
    <x v="86"/>
    <s v="WORKING"/>
    <x v="0"/>
    <x v="61"/>
    <d v="2025-11-19T07:06:58"/>
    <n v="1.97"/>
  </r>
  <r>
    <x v="87"/>
    <s v="WORKING"/>
    <x v="0"/>
    <x v="62"/>
    <d v="2025-11-19T08:41:55"/>
    <n v="9.15"/>
  </r>
  <r>
    <x v="88"/>
    <s v="WORKING"/>
    <x v="0"/>
    <x v="63"/>
    <d v="2025-11-19T06:18:57"/>
    <n v="7.8"/>
  </r>
  <r>
    <x v="88"/>
    <s v="WORKING"/>
    <x v="0"/>
    <x v="63"/>
    <d v="2025-11-19T07:14:22"/>
    <n v="6.62"/>
  </r>
  <r>
    <x v="89"/>
    <s v="WORKING"/>
    <x v="1"/>
    <x v="64"/>
    <d v="2025-11-19T07:01:10"/>
    <n v="11.23"/>
  </r>
  <r>
    <x v="90"/>
    <s v="WORKING"/>
    <x v="1"/>
    <x v="65"/>
    <d v="2025-11-19T07:21:44"/>
    <n v="7.03"/>
  </r>
  <r>
    <x v="91"/>
    <s v="WORKING"/>
    <x v="1"/>
    <x v="66"/>
    <d v="2025-11-19T07:19:20"/>
    <n v="8.84"/>
  </r>
  <r>
    <x v="92"/>
    <s v="WORKING"/>
    <x v="1"/>
    <x v="67"/>
    <d v="2025-11-19T08:38:53"/>
    <n v="11.25"/>
  </r>
  <r>
    <x v="93"/>
    <s v="WORKING"/>
    <x v="0"/>
    <x v="68"/>
    <d v="2025-11-19T09:34:16"/>
    <n v="3.94"/>
  </r>
  <r>
    <x v="94"/>
    <s v="WORKING"/>
    <x v="0"/>
    <x v="69"/>
    <d v="2025-11-19T06:59:38"/>
    <n v="2.1800000000000002"/>
  </r>
  <r>
    <x v="94"/>
    <s v="WORKING"/>
    <x v="0"/>
    <x v="69"/>
    <d v="2025-11-19T07:01:34"/>
    <n v="1.5"/>
  </r>
  <r>
    <x v="94"/>
    <s v="WORKING"/>
    <x v="0"/>
    <x v="69"/>
    <d v="2025-11-19T07:33:51"/>
    <n v="1.6"/>
  </r>
  <r>
    <x v="95"/>
    <s v="WORKING"/>
    <x v="0"/>
    <x v="70"/>
    <d v="2025-11-19T09:02:13"/>
    <n v="1.31"/>
  </r>
  <r>
    <x v="96"/>
    <s v="WORKING"/>
    <x v="0"/>
    <x v="71"/>
    <d v="2025-11-19T08:30:37"/>
    <n v="1.26"/>
  </r>
  <r>
    <x v="97"/>
    <s v="WORKING"/>
    <x v="0"/>
    <x v="72"/>
    <d v="2025-11-19T06:42:07"/>
    <n v="1.8"/>
  </r>
  <r>
    <x v="98"/>
    <s v="WORKING"/>
    <x v="0"/>
    <x v="69"/>
    <d v="2025-11-19T06:55:51"/>
    <n v="2.08"/>
  </r>
  <r>
    <x v="98"/>
    <s v="WORKING"/>
    <x v="0"/>
    <x v="69"/>
    <d v="2025-11-19T07:13:48"/>
    <n v="1.84"/>
  </r>
  <r>
    <x v="98"/>
    <s v="WORKING"/>
    <x v="0"/>
    <x v="69"/>
    <d v="2025-11-19T07:16:03"/>
    <n v="1.92"/>
  </r>
  <r>
    <x v="99"/>
    <s v="WORKING"/>
    <x v="0"/>
    <x v="73"/>
    <d v="2025-11-19T06:57:51"/>
    <n v="1.39"/>
  </r>
  <r>
    <x v="100"/>
    <s v="WORKING"/>
    <x v="0"/>
    <x v="74"/>
    <d v="2025-11-19T06:57:53"/>
    <n v="1.08"/>
  </r>
  <r>
    <x v="101"/>
    <s v="WORKING"/>
    <x v="0"/>
    <x v="75"/>
    <d v="2025-11-19T06:57:54"/>
    <n v="1.22"/>
  </r>
  <r>
    <x v="102"/>
    <s v="WORKING"/>
    <x v="0"/>
    <x v="76"/>
    <d v="2025-11-19T06:39:17"/>
    <n v="1.32"/>
  </r>
  <r>
    <x v="102"/>
    <s v="WORKING"/>
    <x v="0"/>
    <x v="76"/>
    <d v="2025-11-19T07:10:46"/>
    <n v="1.2"/>
  </r>
  <r>
    <x v="103"/>
    <s v="WORKING"/>
    <x v="0"/>
    <x v="77"/>
    <d v="2025-11-19T07:06:42"/>
    <n v="1.8"/>
  </r>
  <r>
    <x v="104"/>
    <s v="WORKING"/>
    <x v="0"/>
    <x v="78"/>
    <d v="2025-11-19T07:03:31"/>
    <n v="2.95"/>
  </r>
  <r>
    <x v="105"/>
    <s v="WORKING"/>
    <x v="0"/>
    <x v="79"/>
    <d v="2025-11-19T09:00:50"/>
    <n v="1.52"/>
  </r>
  <r>
    <x v="106"/>
    <s v="WORKING"/>
    <x v="0"/>
    <x v="80"/>
    <d v="2025-11-19T06:26:52"/>
    <n v="1.87"/>
  </r>
  <r>
    <x v="106"/>
    <s v="WORKING"/>
    <x v="0"/>
    <x v="80"/>
    <d v="2025-11-19T06:28:48"/>
    <n v="1.71"/>
  </r>
  <r>
    <x v="106"/>
    <s v="WORKING"/>
    <x v="0"/>
    <x v="80"/>
    <d v="2025-11-19T07:15:33"/>
    <n v="1.83"/>
  </r>
  <r>
    <x v="107"/>
    <s v="WORKING"/>
    <x v="0"/>
    <x v="81"/>
    <d v="2025-11-19T06:28:33"/>
    <n v="1.85"/>
  </r>
  <r>
    <x v="108"/>
    <s v="WORKING"/>
    <x v="0"/>
    <x v="82"/>
    <d v="2025-11-19T08:40:24"/>
    <n v="1.86"/>
  </r>
  <r>
    <x v="108"/>
    <s v="WORKING"/>
    <x v="0"/>
    <x v="82"/>
    <d v="2025-11-19T09:01:58"/>
    <n v="1.47"/>
  </r>
  <r>
    <x v="109"/>
    <s v="WORKING"/>
    <x v="0"/>
    <x v="83"/>
    <d v="2025-11-19T07:07:50"/>
    <n v="1.69"/>
  </r>
  <r>
    <x v="110"/>
    <s v="WORKING"/>
    <x v="0"/>
    <x v="84"/>
    <d v="2025-11-19T06:34:37"/>
    <n v="1.7"/>
  </r>
  <r>
    <x v="111"/>
    <s v="WORKING"/>
    <x v="0"/>
    <x v="85"/>
    <d v="2025-11-19T07:28:23"/>
    <n v="1.78"/>
  </r>
  <r>
    <x v="112"/>
    <s v="WORKING"/>
    <x v="0"/>
    <x v="86"/>
    <d v="2025-11-19T09:36:14"/>
    <n v="3.2"/>
  </r>
  <r>
    <x v="113"/>
    <s v="WORKING"/>
    <x v="0"/>
    <x v="87"/>
    <d v="2025-11-19T06:23:32"/>
    <n v="3.78"/>
  </r>
  <r>
    <x v="114"/>
    <s v="WORKING"/>
    <x v="0"/>
    <x v="88"/>
    <d v="2025-11-19T06:27:21"/>
    <n v="4.1100000000000003"/>
  </r>
  <r>
    <x v="114"/>
    <s v="WORKING"/>
    <x v="0"/>
    <x v="88"/>
    <d v="2025-11-19T06:34:02"/>
    <n v="3.79"/>
  </r>
  <r>
    <x v="114"/>
    <s v="WORKING"/>
    <x v="0"/>
    <x v="88"/>
    <d v="2025-11-19T06:36:10"/>
    <n v="3.98"/>
  </r>
  <r>
    <x v="114"/>
    <s v="WORKING"/>
    <x v="0"/>
    <x v="88"/>
    <d v="2025-11-19T06:40:42"/>
    <n v="3.23"/>
  </r>
  <r>
    <x v="114"/>
    <s v="WORKING"/>
    <x v="0"/>
    <x v="88"/>
    <d v="2025-11-19T07:17:20"/>
    <n v="5.64"/>
  </r>
  <r>
    <x v="115"/>
    <s v="WORKING"/>
    <x v="0"/>
    <x v="89"/>
    <d v="2025-11-19T06:18:47"/>
    <n v="3.83"/>
  </r>
  <r>
    <x v="115"/>
    <s v="WORKING"/>
    <x v="0"/>
    <x v="89"/>
    <d v="2025-11-19T06:21:28"/>
    <n v="8.82"/>
  </r>
  <r>
    <x v="115"/>
    <s v="WORKING"/>
    <x v="0"/>
    <x v="89"/>
    <d v="2025-11-19T07:32:19"/>
    <n v="3.55"/>
  </r>
  <r>
    <x v="115"/>
    <s v="WORKING"/>
    <x v="0"/>
    <x v="89"/>
    <d v="2025-11-19T07:41:44"/>
    <n v="3.39"/>
  </r>
  <r>
    <x v="116"/>
    <s v="WORKING"/>
    <x v="0"/>
    <x v="90"/>
    <d v="2025-11-19T08:40:38"/>
    <n v="3.45"/>
  </r>
  <r>
    <x v="117"/>
    <s v="WORKING"/>
    <x v="0"/>
    <x v="91"/>
    <d v="2025-11-19T07:41:50"/>
    <n v="3.08"/>
  </r>
  <r>
    <x v="118"/>
    <s v="WORKING"/>
    <x v="0"/>
    <x v="92"/>
    <d v="2025-11-19T06:34:28"/>
    <n v="2.36"/>
  </r>
  <r>
    <x v="119"/>
    <s v="WORKING"/>
    <x v="0"/>
    <x v="93"/>
    <d v="2025-11-19T06:54:14"/>
    <n v="2.2799999999999998"/>
  </r>
  <r>
    <x v="119"/>
    <s v="WORKING"/>
    <x v="0"/>
    <x v="93"/>
    <d v="2025-11-19T07:16:25"/>
    <n v="2.08"/>
  </r>
  <r>
    <x v="120"/>
    <s v="WORKING"/>
    <x v="0"/>
    <x v="94"/>
    <d v="2025-11-19T08:29:47"/>
    <n v="3.03"/>
  </r>
  <r>
    <x v="121"/>
    <s v="WORKING"/>
    <x v="0"/>
    <x v="95"/>
    <d v="2025-11-19T06:28:04"/>
    <n v="2.59"/>
  </r>
  <r>
    <x v="121"/>
    <s v="WORKING"/>
    <x v="0"/>
    <x v="95"/>
    <d v="2025-11-19T07:07:56"/>
    <n v="2.08"/>
  </r>
  <r>
    <x v="122"/>
    <s v="WORKING"/>
    <x v="0"/>
    <x v="96"/>
    <d v="2025-11-19T07:48:14"/>
    <n v="2.16"/>
  </r>
  <r>
    <x v="123"/>
    <s v="WORKING"/>
    <x v="0"/>
    <x v="97"/>
    <d v="2025-11-19T07:03:26"/>
    <n v="1.86"/>
  </r>
  <r>
    <x v="124"/>
    <s v="WORKING"/>
    <x v="1"/>
    <x v="98"/>
    <d v="2025-11-19T09:33:57"/>
    <n v="11.14"/>
  </r>
  <r>
    <x v="125"/>
    <s v="WORKING"/>
    <x v="1"/>
    <x v="99"/>
    <d v="2025-11-19T07:26:23"/>
    <n v="6.75"/>
  </r>
  <r>
    <x v="126"/>
    <s v="WORKING"/>
    <x v="1"/>
    <x v="100"/>
    <d v="2025-11-19T06:35:13"/>
    <n v="8.74"/>
  </r>
  <r>
    <x v="126"/>
    <s v="WORKING"/>
    <x v="1"/>
    <x v="100"/>
    <d v="2025-11-19T07:16:37"/>
    <n v="5.46"/>
  </r>
  <r>
    <x v="126"/>
    <s v="WORKING"/>
    <x v="1"/>
    <x v="100"/>
    <d v="2025-11-19T07:37:14"/>
    <n v="5.33"/>
  </r>
  <r>
    <x v="126"/>
    <s v="WORKING"/>
    <x v="1"/>
    <x v="100"/>
    <d v="2025-11-19T07:45:39"/>
    <n v="5.25"/>
  </r>
  <r>
    <x v="126"/>
    <s v="WORKING"/>
    <x v="1"/>
    <x v="100"/>
    <d v="2025-11-19T07:48:50"/>
    <n v="5.46"/>
  </r>
  <r>
    <x v="127"/>
    <s v="WORKING"/>
    <x v="0"/>
    <x v="101"/>
    <d v="2025-11-19T07:28:21"/>
    <n v="0.82"/>
  </r>
  <r>
    <x v="128"/>
    <s v="WORKING"/>
    <x v="0"/>
    <x v="102"/>
    <d v="2025-11-19T06:25:32"/>
    <n v="0.88"/>
  </r>
  <r>
    <x v="128"/>
    <s v="WORKING"/>
    <x v="0"/>
    <x v="102"/>
    <d v="2025-11-19T07:00:00"/>
    <n v="1.26"/>
  </r>
  <r>
    <x v="129"/>
    <s v="WORKING"/>
    <x v="1"/>
    <x v="103"/>
    <d v="2025-11-19T07:47:17"/>
    <n v="4.3899999999999997"/>
  </r>
  <r>
    <x v="130"/>
    <s v="WORKING"/>
    <x v="2"/>
    <x v="44"/>
    <d v="2025-11-19T07:00:11"/>
    <n v="4.01"/>
  </r>
  <r>
    <x v="131"/>
    <s v="WORKING"/>
    <x v="0"/>
    <x v="104"/>
    <d v="2025-11-19T06:26:31"/>
    <n v="8.64"/>
  </r>
  <r>
    <x v="132"/>
    <s v="WORKING"/>
    <x v="0"/>
    <x v="105"/>
    <d v="2025-11-19T06:26:46"/>
    <n v="6.33"/>
  </r>
  <r>
    <x v="133"/>
    <s v="WORKING"/>
    <x v="0"/>
    <x v="106"/>
    <d v="2025-11-19T06:26:40"/>
    <n v="5.75"/>
  </r>
  <r>
    <x v="134"/>
    <s v="WORKING"/>
    <x v="0"/>
    <x v="107"/>
    <d v="2025-11-19T09:00:58"/>
    <n v="0.44"/>
  </r>
  <r>
    <x v="135"/>
    <s v="WORKING"/>
    <x v="0"/>
    <x v="107"/>
    <d v="2025-11-19T08:34:32"/>
    <n v="0.81"/>
  </r>
  <r>
    <x v="136"/>
    <s v="WORKING"/>
    <x v="0"/>
    <x v="108"/>
    <d v="2025-11-19T06:40:59"/>
    <n v="0.68"/>
  </r>
  <r>
    <x v="137"/>
    <s v="WORKING"/>
    <x v="0"/>
    <x v="109"/>
    <d v="2025-11-19T06:40:59"/>
    <n v="0.68"/>
  </r>
  <r>
    <x v="138"/>
    <s v="WORKING"/>
    <x v="0"/>
    <x v="110"/>
    <d v="2025-11-19T07:06:40"/>
    <n v="0.57999999999999996"/>
  </r>
  <r>
    <x v="139"/>
    <s v="WORKING"/>
    <x v="0"/>
    <x v="7"/>
    <d v="2025-11-19T07:47:22"/>
    <n v="0.39"/>
  </r>
  <r>
    <x v="140"/>
    <s v="WORKING"/>
    <x v="0"/>
    <x v="111"/>
    <d v="2025-11-19T07:06:40"/>
    <n v="0.67"/>
  </r>
  <r>
    <x v="141"/>
    <s v="WORKING"/>
    <x v="0"/>
    <x v="8"/>
    <d v="2025-11-19T07:47:22"/>
    <n v="0.36"/>
  </r>
  <r>
    <x v="142"/>
    <s v="WORKING"/>
    <x v="2"/>
    <x v="112"/>
    <d v="2025-11-19T07:39:24"/>
    <n v="3.91"/>
  </r>
  <r>
    <x v="143"/>
    <s v="WORKING"/>
    <x v="2"/>
    <x v="112"/>
    <d v="2025-11-19T08:40:26"/>
    <n v="4.5199999999999996"/>
  </r>
  <r>
    <x v="144"/>
    <s v="WORKING"/>
    <x v="2"/>
    <x v="112"/>
    <d v="2025-11-19T07:41:54"/>
    <n v="3.81"/>
  </r>
  <r>
    <x v="145"/>
    <s v="WORKING"/>
    <x v="2"/>
    <x v="112"/>
    <d v="2025-11-19T07:42:21"/>
    <n v="4.41"/>
  </r>
  <r>
    <x v="146"/>
    <s v="WORKING"/>
    <x v="0"/>
    <x v="113"/>
    <d v="2025-11-19T08:48:25"/>
    <n v="1.01"/>
  </r>
  <r>
    <x v="147"/>
    <s v="WORKING"/>
    <x v="0"/>
    <x v="30"/>
    <d v="2025-11-19T09:35:05"/>
    <n v="7.6"/>
  </r>
  <r>
    <x v="148"/>
    <s v="WORKING"/>
    <x v="1"/>
    <x v="30"/>
    <d v="2025-11-19T06:50:56"/>
    <n v="29.53"/>
  </r>
  <r>
    <x v="149"/>
    <s v="DOWN"/>
    <x v="1"/>
    <x v="114"/>
    <d v="2025-11-19T06:43:24"/>
    <n v="39.94"/>
  </r>
  <r>
    <x v="150"/>
    <s v="WORKING"/>
    <x v="0"/>
    <x v="30"/>
    <d v="2025-11-19T08:52:01"/>
    <n v="9.39"/>
  </r>
  <r>
    <x v="151"/>
    <s v="WORKING"/>
    <x v="1"/>
    <x v="30"/>
    <d v="2025-11-19T08:39:33"/>
    <n v="34.17"/>
  </r>
  <r>
    <x v="152"/>
    <s v="WORKING"/>
    <x v="1"/>
    <x v="30"/>
    <d v="2025-11-19T06:56:38"/>
    <n v="18.11"/>
  </r>
  <r>
    <x v="153"/>
    <s v="WORKING"/>
    <x v="0"/>
    <x v="30"/>
    <d v="2025-11-19T09:34:56"/>
    <n v="8.69"/>
  </r>
  <r>
    <x v="154"/>
    <s v="WORKING"/>
    <x v="0"/>
    <x v="30"/>
    <d v="2025-11-19T06:51:26"/>
    <n v="7.44"/>
  </r>
  <r>
    <x v="155"/>
    <s v="WORKING"/>
    <x v="0"/>
    <x v="30"/>
    <d v="2025-11-19T07:07:58"/>
    <n v="11.3"/>
  </r>
  <r>
    <x v="156"/>
    <s v="WORKING"/>
    <x v="0"/>
    <x v="30"/>
    <d v="2025-11-19T06:44:04"/>
    <n v="7.11"/>
  </r>
  <r>
    <x v="157"/>
    <s v="WORKING"/>
    <x v="1"/>
    <x v="30"/>
    <d v="2025-11-19T08:52:10"/>
    <n v="31.1"/>
  </r>
  <r>
    <x v="158"/>
    <s v="WORKING"/>
    <x v="1"/>
    <x v="30"/>
    <d v="2025-11-19T08:55:36"/>
    <n v="44.81"/>
  </r>
  <r>
    <x v="159"/>
    <s v="WORKING"/>
    <x v="0"/>
    <x v="30"/>
    <d v="2025-11-19T08:40:07"/>
    <n v="9.33"/>
  </r>
  <r>
    <x v="160"/>
    <s v="WORKING"/>
    <x v="0"/>
    <x v="30"/>
    <d v="2025-11-19T06:56:57"/>
    <n v="11.22"/>
  </r>
  <r>
    <x v="161"/>
    <s v="WORKING"/>
    <x v="1"/>
    <x v="30"/>
    <d v="2025-11-19T06:49:12"/>
    <n v="35.35"/>
  </r>
  <r>
    <x v="162"/>
    <s v="WORKING"/>
    <x v="2"/>
    <x v="115"/>
    <d v="2025-11-19T09:00:04"/>
    <n v="4.4400000000000004"/>
  </r>
  <r>
    <x v="163"/>
    <s v="WORKING"/>
    <x v="0"/>
    <x v="116"/>
    <d v="2025-11-19T08:45:21"/>
    <n v="0.42"/>
  </r>
  <r>
    <x v="164"/>
    <s v="WORKING"/>
    <x v="0"/>
    <x v="117"/>
    <d v="2025-11-19T07:42:17"/>
    <n v="1.83"/>
  </r>
  <r>
    <x v="165"/>
    <s v="WORKING"/>
    <x v="0"/>
    <x v="118"/>
    <d v="2025-11-19T07:42:19"/>
    <n v="1.76"/>
  </r>
  <r>
    <x v="166"/>
    <s v="DOWN"/>
    <x v="1"/>
    <x v="119"/>
    <d v="2025-11-19T09:27:35"/>
    <n v="29.13"/>
  </r>
  <r>
    <x v="167"/>
    <s v="DOWN"/>
    <x v="1"/>
    <x v="119"/>
    <d v="2025-11-19T06:38:03"/>
    <n v="29.16"/>
  </r>
  <r>
    <x v="168"/>
    <s v="DOWN"/>
    <x v="1"/>
    <x v="119"/>
    <d v="2025-11-19T06:22:07"/>
    <n v="29.17"/>
  </r>
  <r>
    <x v="169"/>
    <s v="DOWN"/>
    <x v="1"/>
    <x v="119"/>
    <d v="2025-11-19T08:54:28"/>
    <n v="29.13"/>
  </r>
  <r>
    <x v="170"/>
    <s v="DOWN"/>
    <x v="1"/>
    <x v="120"/>
    <d v="2025-11-19T07:10:02"/>
    <n v="29.21"/>
  </r>
  <r>
    <x v="170"/>
    <s v="DOWN"/>
    <x v="1"/>
    <x v="120"/>
    <d v="2025-11-19T07:20:53"/>
    <n v="29.27"/>
  </r>
  <r>
    <x v="171"/>
    <s v="DOWN"/>
    <x v="1"/>
    <x v="120"/>
    <d v="2025-11-19T08:40:43"/>
    <n v="29.19"/>
  </r>
  <r>
    <x v="172"/>
    <s v="DOWN"/>
    <x v="1"/>
    <x v="120"/>
    <d v="2025-11-19T06:50:10"/>
    <n v="29.25"/>
  </r>
  <r>
    <x v="173"/>
    <s v="DOWN"/>
    <x v="1"/>
    <x v="120"/>
    <d v="2025-11-19T08:58:39"/>
    <n v="29.17"/>
  </r>
  <r>
    <x v="174"/>
    <s v="DOWN"/>
    <x v="1"/>
    <x v="114"/>
    <d v="2025-11-19T09:30:08"/>
    <n v="38.29"/>
  </r>
  <r>
    <x v="175"/>
    <s v="DOWN"/>
    <x v="1"/>
    <x v="120"/>
    <d v="2025-11-19T09:29:38"/>
    <n v="29.22"/>
  </r>
  <r>
    <x v="176"/>
    <s v="DOWN"/>
    <x v="1"/>
    <x v="114"/>
    <d v="2025-11-19T09:30:46"/>
    <n v="38.25"/>
  </r>
  <r>
    <x v="177"/>
    <s v="WORKING"/>
    <x v="0"/>
    <x v="121"/>
    <d v="2025-11-19T09:34:34"/>
    <n v="0.88"/>
  </r>
  <r>
    <x v="178"/>
    <s v="WORKING"/>
    <x v="0"/>
    <x v="122"/>
    <d v="2025-11-19T06:48:13"/>
    <n v="1.65"/>
  </r>
  <r>
    <x v="178"/>
    <s v="WORKING"/>
    <x v="0"/>
    <x v="122"/>
    <d v="2025-11-19T07:09:13"/>
    <n v="1.43"/>
  </r>
  <r>
    <x v="179"/>
    <s v="WORKING"/>
    <x v="0"/>
    <x v="122"/>
    <d v="2025-11-19T06:27:42"/>
    <n v="6"/>
  </r>
  <r>
    <x v="180"/>
    <s v="WORKING"/>
    <x v="0"/>
    <x v="122"/>
    <d v="2025-11-19T07:39:28"/>
    <n v="1.69"/>
  </r>
  <r>
    <x v="181"/>
    <s v="WORKING"/>
    <x v="0"/>
    <x v="122"/>
    <d v="2025-11-19T07:25:37"/>
    <n v="2.6"/>
  </r>
  <r>
    <x v="182"/>
    <s v="WORKING"/>
    <x v="0"/>
    <x v="122"/>
    <d v="2025-11-19T08:32:36"/>
    <n v="4.8"/>
  </r>
  <r>
    <x v="183"/>
    <s v="WORKING"/>
    <x v="0"/>
    <x v="122"/>
    <d v="2025-11-19T07:00:29"/>
    <n v="1.35"/>
  </r>
  <r>
    <x v="184"/>
    <s v="WORKING"/>
    <x v="0"/>
    <x v="121"/>
    <d v="2025-11-19T09:34:33"/>
    <n v="0.89"/>
  </r>
  <r>
    <x v="185"/>
    <s v="WORKING"/>
    <x v="0"/>
    <x v="122"/>
    <d v="2025-11-19T06:48:11"/>
    <n v="2.42"/>
  </r>
  <r>
    <x v="185"/>
    <s v="WORKING"/>
    <x v="0"/>
    <x v="122"/>
    <d v="2025-11-19T07:09:11"/>
    <n v="1.41"/>
  </r>
  <r>
    <x v="186"/>
    <s v="WORKING"/>
    <x v="0"/>
    <x v="122"/>
    <d v="2025-11-19T06:27:48"/>
    <n v="12.28"/>
  </r>
  <r>
    <x v="187"/>
    <s v="WORKING"/>
    <x v="0"/>
    <x v="122"/>
    <d v="2025-11-19T07:39:30"/>
    <n v="1.83"/>
  </r>
  <r>
    <x v="188"/>
    <s v="WORKING"/>
    <x v="0"/>
    <x v="122"/>
    <d v="2025-11-19T07:25:33"/>
    <n v="3.47"/>
  </r>
  <r>
    <x v="189"/>
    <s v="WORKING"/>
    <x v="0"/>
    <x v="122"/>
    <d v="2025-11-19T08:32:33"/>
    <n v="2.46"/>
  </r>
  <r>
    <x v="190"/>
    <s v="WORKING"/>
    <x v="0"/>
    <x v="122"/>
    <d v="2025-11-19T07:00:26"/>
    <n v="2.15"/>
  </r>
  <r>
    <x v="191"/>
    <s v="WORKING"/>
    <x v="0"/>
    <x v="121"/>
    <d v="2025-11-19T09:34:32"/>
    <n v="0.78"/>
  </r>
  <r>
    <x v="192"/>
    <s v="WORKING"/>
    <x v="0"/>
    <x v="122"/>
    <d v="2025-11-19T06:48:08"/>
    <n v="1.97"/>
  </r>
  <r>
    <x v="192"/>
    <s v="WORKING"/>
    <x v="0"/>
    <x v="122"/>
    <d v="2025-11-19T07:09:09"/>
    <n v="1.69"/>
  </r>
  <r>
    <x v="193"/>
    <s v="WORKING"/>
    <x v="0"/>
    <x v="122"/>
    <d v="2025-11-19T06:28:00"/>
    <n v="2.79"/>
  </r>
  <r>
    <x v="194"/>
    <s v="WORKING"/>
    <x v="0"/>
    <x v="122"/>
    <d v="2025-11-19T07:39:32"/>
    <n v="2.06"/>
  </r>
  <r>
    <x v="195"/>
    <s v="WORKING"/>
    <x v="0"/>
    <x v="122"/>
    <d v="2025-11-19T07:25:31"/>
    <n v="1.62"/>
  </r>
  <r>
    <x v="196"/>
    <s v="WORKING"/>
    <x v="0"/>
    <x v="122"/>
    <d v="2025-11-19T08:32:30"/>
    <n v="3.23"/>
  </r>
  <r>
    <x v="197"/>
    <s v="WORKING"/>
    <x v="0"/>
    <x v="122"/>
    <d v="2025-11-19T07:00:24"/>
    <n v="2.2799999999999998"/>
  </r>
  <r>
    <x v="198"/>
    <s v="WORKING"/>
    <x v="0"/>
    <x v="123"/>
    <d v="2025-11-19T06:45:14"/>
    <n v="2.23"/>
  </r>
  <r>
    <x v="199"/>
    <s v="WORKING"/>
    <x v="0"/>
    <x v="124"/>
    <d v="2025-11-19T09:27:00"/>
    <n v="1.61"/>
  </r>
  <r>
    <x v="200"/>
    <s v="WORKING"/>
    <x v="0"/>
    <x v="125"/>
    <d v="2025-11-19T06:32:17"/>
    <n v="2.84"/>
  </r>
  <r>
    <x v="201"/>
    <s v="WORKING"/>
    <x v="0"/>
    <x v="126"/>
    <d v="2025-11-19T06:55:16"/>
    <n v="2.25"/>
  </r>
  <r>
    <x v="201"/>
    <s v="WORKING"/>
    <x v="0"/>
    <x v="126"/>
    <d v="2025-11-19T07:28:25"/>
    <n v="1.52"/>
  </r>
  <r>
    <x v="202"/>
    <s v="WORKING"/>
    <x v="0"/>
    <x v="127"/>
    <d v="2025-11-19T06:39:29"/>
    <n v="1.41"/>
  </r>
  <r>
    <x v="202"/>
    <s v="WORKING"/>
    <x v="0"/>
    <x v="127"/>
    <d v="2025-11-19T06:41:00"/>
    <n v="1.74"/>
  </r>
  <r>
    <x v="203"/>
    <s v="WORKING"/>
    <x v="0"/>
    <x v="128"/>
    <d v="2025-11-19T07:28:31"/>
    <n v="1.0900000000000001"/>
  </r>
  <r>
    <x v="204"/>
    <s v="WORKING"/>
    <x v="0"/>
    <x v="129"/>
    <d v="2025-11-19T06:50:41"/>
    <n v="1.46"/>
  </r>
  <r>
    <x v="204"/>
    <s v="WORKING"/>
    <x v="0"/>
    <x v="129"/>
    <d v="2025-11-19T07:12:30"/>
    <n v="1.2"/>
  </r>
  <r>
    <x v="204"/>
    <s v="WORKING"/>
    <x v="0"/>
    <x v="129"/>
    <d v="2025-11-19T07:36:18"/>
    <n v="0.93"/>
  </r>
  <r>
    <x v="205"/>
    <s v="WORKING"/>
    <x v="0"/>
    <x v="130"/>
    <d v="2025-11-19T06:39:32"/>
    <n v="1.37"/>
  </r>
  <r>
    <x v="205"/>
    <s v="WORKING"/>
    <x v="0"/>
    <x v="130"/>
    <d v="2025-11-19T06:41:04"/>
    <n v="1.47"/>
  </r>
  <r>
    <x v="206"/>
    <s v="WORKING"/>
    <x v="0"/>
    <x v="131"/>
    <d v="2025-11-19T07:28:33"/>
    <n v="1.28"/>
  </r>
  <r>
    <x v="207"/>
    <s v="WORKING"/>
    <x v="0"/>
    <x v="132"/>
    <d v="2025-11-19T06:50:39"/>
    <n v="1.32"/>
  </r>
  <r>
    <x v="207"/>
    <s v="WORKING"/>
    <x v="0"/>
    <x v="132"/>
    <d v="2025-11-19T07:12:32"/>
    <n v="1.1100000000000001"/>
  </r>
  <r>
    <x v="207"/>
    <s v="WORKING"/>
    <x v="0"/>
    <x v="132"/>
    <d v="2025-11-19T07:36:20"/>
    <n v="0.84"/>
  </r>
  <r>
    <x v="208"/>
    <s v="WORKING"/>
    <x v="0"/>
    <x v="133"/>
    <d v="2025-11-19T06:39:30"/>
    <n v="1.58"/>
  </r>
  <r>
    <x v="208"/>
    <s v="WORKING"/>
    <x v="0"/>
    <x v="133"/>
    <d v="2025-11-19T06:41:02"/>
    <n v="1.54"/>
  </r>
  <r>
    <x v="209"/>
    <s v="WORKING"/>
    <x v="0"/>
    <x v="134"/>
    <d v="2025-11-19T07:28:32"/>
    <n v="1.1599999999999999"/>
  </r>
  <r>
    <x v="210"/>
    <s v="WORKING"/>
    <x v="0"/>
    <x v="135"/>
    <d v="2025-11-19T06:50:42"/>
    <n v="1.23"/>
  </r>
  <r>
    <x v="210"/>
    <s v="WORKING"/>
    <x v="0"/>
    <x v="135"/>
    <d v="2025-11-19T07:12:31"/>
    <n v="1.25"/>
  </r>
  <r>
    <x v="210"/>
    <s v="WORKING"/>
    <x v="0"/>
    <x v="135"/>
    <d v="2025-11-19T07:36:19"/>
    <n v="0.86"/>
  </r>
  <r>
    <x v="211"/>
    <s v="WORKING"/>
    <x v="0"/>
    <x v="136"/>
    <d v="2025-11-19T07:28:29"/>
    <n v="1.1499999999999999"/>
  </r>
  <r>
    <x v="212"/>
    <s v="WORKING"/>
    <x v="0"/>
    <x v="137"/>
    <d v="2025-11-19T06:50:44"/>
    <n v="1.31"/>
  </r>
  <r>
    <x v="212"/>
    <s v="WORKING"/>
    <x v="0"/>
    <x v="137"/>
    <d v="2025-11-19T07:12:28"/>
    <n v="1.25"/>
  </r>
  <r>
    <x v="212"/>
    <s v="WORKING"/>
    <x v="0"/>
    <x v="137"/>
    <d v="2025-11-19T07:36:17"/>
    <n v="0.92"/>
  </r>
  <r>
    <x v="213"/>
    <s v="WORKING"/>
    <x v="1"/>
    <x v="138"/>
    <d v="2025-11-19T06:59:16"/>
    <n v="21.23"/>
  </r>
  <r>
    <x v="214"/>
    <s v="WORKING"/>
    <x v="1"/>
    <x v="31"/>
    <d v="2025-11-19T09:33:53"/>
    <n v="3.53"/>
  </r>
  <r>
    <x v="215"/>
    <s v="WORKING"/>
    <x v="1"/>
    <x v="31"/>
    <d v="2025-11-19T07:42:42"/>
    <n v="3.88"/>
  </r>
  <r>
    <x v="215"/>
    <s v="WORKING"/>
    <x v="1"/>
    <x v="31"/>
    <d v="2025-11-19T07:42:46"/>
    <n v="3.53"/>
  </r>
  <r>
    <x v="215"/>
    <s v="WORKING"/>
    <x v="1"/>
    <x v="31"/>
    <d v="2025-11-19T07:47:09"/>
    <n v="3.61"/>
  </r>
  <r>
    <x v="216"/>
    <s v="WORKING"/>
    <x v="1"/>
    <x v="31"/>
    <d v="2025-11-19T06:55:22"/>
    <n v="4.04"/>
  </r>
  <r>
    <x v="217"/>
    <s v="WORKING"/>
    <x v="1"/>
    <x v="31"/>
    <d v="2025-11-19T07:15:07"/>
    <n v="3.9"/>
  </r>
  <r>
    <x v="217"/>
    <s v="WORKING"/>
    <x v="1"/>
    <x v="31"/>
    <d v="2025-11-19T07:15:11"/>
    <n v="3.75"/>
  </r>
  <r>
    <x v="218"/>
    <s v="WORKING"/>
    <x v="1"/>
    <x v="31"/>
    <d v="2025-11-19T07:28:13"/>
    <n v="4.29"/>
  </r>
  <r>
    <x v="219"/>
    <s v="WORKING"/>
    <x v="1"/>
    <x v="31"/>
    <d v="2025-11-19T08:59:54"/>
    <n v="3.66"/>
  </r>
  <r>
    <x v="220"/>
    <s v="WORKING"/>
    <x v="1"/>
    <x v="139"/>
    <d v="2025-11-19T08:37:27"/>
    <n v="12.31"/>
  </r>
  <r>
    <x v="220"/>
    <s v="WORKING"/>
    <x v="1"/>
    <x v="31"/>
    <d v="2025-11-19T08:49:15"/>
    <n v="3.63"/>
  </r>
  <r>
    <x v="221"/>
    <s v="WORKING"/>
    <x v="1"/>
    <x v="31"/>
    <d v="2025-11-19T09:33:49"/>
    <n v="3.63"/>
  </r>
  <r>
    <x v="222"/>
    <s v="WORKING"/>
    <x v="1"/>
    <x v="31"/>
    <d v="2025-11-19T07:28:17"/>
    <n v="3.8"/>
  </r>
  <r>
    <x v="223"/>
    <s v="WORKING"/>
    <x v="1"/>
    <x v="140"/>
    <d v="2025-11-19T06:19:34"/>
    <n v="9.2799999999999994"/>
  </r>
  <r>
    <x v="224"/>
    <s v="WORKING"/>
    <x v="1"/>
    <x v="31"/>
    <d v="2025-11-19T06:19:43"/>
    <n v="3.74"/>
  </r>
  <r>
    <x v="225"/>
    <s v="WORKING"/>
    <x v="1"/>
    <x v="31"/>
    <d v="2025-11-19T08:57:34"/>
    <n v="3.57"/>
  </r>
  <r>
    <x v="226"/>
    <s v="WORKING"/>
    <x v="1"/>
    <x v="31"/>
    <d v="2025-11-19T08:57:37"/>
    <n v="3.46"/>
  </r>
  <r>
    <x v="227"/>
    <s v="WORKING"/>
    <x v="1"/>
    <x v="31"/>
    <d v="2025-11-19T06:55:26"/>
    <n v="4.01"/>
  </r>
  <r>
    <x v="228"/>
    <s v="WORKING"/>
    <x v="0"/>
    <x v="141"/>
    <d v="2025-11-19T09:28:35"/>
    <n v="5.69"/>
  </r>
  <r>
    <x v="229"/>
    <s v="WORKING"/>
    <x v="0"/>
    <x v="142"/>
    <d v="2025-11-19T08:59:16"/>
    <n v="4.87"/>
  </r>
  <r>
    <x v="230"/>
    <s v="WORKING"/>
    <x v="0"/>
    <x v="143"/>
    <d v="2025-11-19T07:42:56"/>
    <n v="4.6399999999999997"/>
  </r>
  <r>
    <x v="231"/>
    <s v="WORKING"/>
    <x v="0"/>
    <x v="144"/>
    <d v="2025-11-19T06:51:53"/>
    <n v="5.0199999999999996"/>
  </r>
  <r>
    <x v="232"/>
    <s v="WORKING"/>
    <x v="0"/>
    <x v="145"/>
    <d v="2025-11-19T06:25:46"/>
    <n v="0.8"/>
  </r>
  <r>
    <x v="233"/>
    <s v="WORKING"/>
    <x v="0"/>
    <x v="145"/>
    <d v="2025-11-19T08:43:43"/>
    <n v="0.61"/>
  </r>
  <r>
    <x v="234"/>
    <s v="WORKING"/>
    <x v="0"/>
    <x v="146"/>
    <d v="2025-11-19T08:48:26"/>
    <n v="1.0900000000000001"/>
  </r>
  <r>
    <x v="235"/>
    <s v="WORKING"/>
    <x v="0"/>
    <x v="146"/>
    <d v="2025-11-19T07:34:17"/>
    <n v="1.58"/>
  </r>
  <r>
    <x v="236"/>
    <s v="WORKING"/>
    <x v="0"/>
    <x v="147"/>
    <d v="2025-11-19T06:39:02"/>
    <n v="1.52"/>
  </r>
  <r>
    <x v="236"/>
    <s v="WORKING"/>
    <x v="0"/>
    <x v="147"/>
    <d v="2025-11-19T07:43:50"/>
    <n v="1.2"/>
  </r>
  <r>
    <x v="237"/>
    <s v="WORKING"/>
    <x v="0"/>
    <x v="148"/>
    <d v="2025-11-19T06:19:09"/>
    <n v="0.96"/>
  </r>
  <r>
    <x v="237"/>
    <s v="WORKING"/>
    <x v="0"/>
    <x v="148"/>
    <d v="2025-11-19T07:03:51"/>
    <n v="2.02"/>
  </r>
  <r>
    <x v="238"/>
    <s v="WORKING"/>
    <x v="1"/>
    <x v="149"/>
    <d v="2025-11-19T09:26:24"/>
    <n v="6.31"/>
  </r>
  <r>
    <x v="239"/>
    <s v="WORKING"/>
    <x v="0"/>
    <x v="150"/>
    <d v="2025-11-19T06:55:04"/>
    <n v="1.91"/>
  </r>
  <r>
    <x v="240"/>
    <s v="WORKING"/>
    <x v="0"/>
    <x v="151"/>
    <d v="2025-11-19T06:55:06"/>
    <n v="1.83"/>
  </r>
  <r>
    <x v="241"/>
    <s v="WORKING"/>
    <x v="2"/>
    <x v="152"/>
    <d v="2025-11-19T06:58:32"/>
    <n v="6.54"/>
  </r>
  <r>
    <x v="242"/>
    <s v="WORKING"/>
    <x v="0"/>
    <x v="153"/>
    <d v="2025-11-19T06:20:19"/>
    <n v="1.76"/>
  </r>
  <r>
    <x v="242"/>
    <s v="WORKING"/>
    <x v="0"/>
    <x v="153"/>
    <d v="2025-11-19T06:52:16"/>
    <n v="2.46"/>
  </r>
  <r>
    <x v="243"/>
    <s v="WORKING"/>
    <x v="0"/>
    <x v="154"/>
    <d v="2025-11-19T08:32:26"/>
    <n v="1.94"/>
  </r>
  <r>
    <x v="244"/>
    <s v="WORKING"/>
    <x v="0"/>
    <x v="155"/>
    <d v="2025-11-19T06:20:20"/>
    <n v="2.0099999999999998"/>
  </r>
  <r>
    <x v="244"/>
    <s v="WORKING"/>
    <x v="0"/>
    <x v="155"/>
    <d v="2025-11-19T06:52:19"/>
    <n v="1.88"/>
  </r>
  <r>
    <x v="245"/>
    <s v="WORKING"/>
    <x v="0"/>
    <x v="156"/>
    <d v="2025-11-19T08:32:28"/>
    <n v="1.76"/>
  </r>
  <r>
    <x v="246"/>
    <s v="WORKING"/>
    <x v="0"/>
    <x v="157"/>
    <d v="2025-11-19T06:23:26"/>
    <n v="5.88"/>
  </r>
  <r>
    <x v="247"/>
    <s v="WORKING"/>
    <x v="0"/>
    <x v="158"/>
    <d v="2025-11-19T06:24:32"/>
    <n v="4.05"/>
  </r>
  <r>
    <x v="248"/>
    <s v="WORKING"/>
    <x v="0"/>
    <x v="159"/>
    <d v="2025-11-19T07:24:51"/>
    <n v="2.64"/>
  </r>
  <r>
    <x v="249"/>
    <s v="WORKING"/>
    <x v="0"/>
    <x v="159"/>
    <d v="2025-11-19T07:04:10"/>
    <n v="3.7"/>
  </r>
  <r>
    <x v="250"/>
    <s v="WORKING"/>
    <x v="0"/>
    <x v="160"/>
    <d v="2025-11-19T08:45:05"/>
    <n v="0.67"/>
  </r>
  <r>
    <x v="251"/>
    <s v="WORKING"/>
    <x v="0"/>
    <x v="160"/>
    <d v="2025-11-19T08:49:32"/>
    <n v="0.74"/>
  </r>
  <r>
    <x v="251"/>
    <s v="WORKING"/>
    <x v="0"/>
    <x v="160"/>
    <d v="2025-11-19T08:49:33"/>
    <n v="0.87"/>
  </r>
  <r>
    <x v="251"/>
    <s v="WORKING"/>
    <x v="0"/>
    <x v="160"/>
    <d v="2025-11-19T08:49:34"/>
    <n v="0.73"/>
  </r>
  <r>
    <x v="252"/>
    <s v="WORKING"/>
    <x v="0"/>
    <x v="160"/>
    <d v="2025-11-19T08:45:03"/>
    <n v="0.83"/>
  </r>
  <r>
    <x v="252"/>
    <s v="WORKING"/>
    <x v="0"/>
    <x v="160"/>
    <d v="2025-11-19T08:45:04"/>
    <n v="0.85"/>
  </r>
  <r>
    <x v="252"/>
    <s v="WORKING"/>
    <x v="0"/>
    <x v="160"/>
    <d v="2025-11-19T08:45:04"/>
    <n v="0.77"/>
  </r>
  <r>
    <x v="252"/>
    <s v="WORKING"/>
    <x v="0"/>
    <x v="160"/>
    <d v="2025-11-19T08:57:54"/>
    <n v="0.88"/>
  </r>
  <r>
    <x v="252"/>
    <s v="WORKING"/>
    <x v="0"/>
    <x v="160"/>
    <d v="2025-11-19T08:57:55"/>
    <n v="0.89"/>
  </r>
  <r>
    <x v="252"/>
    <s v="WORKING"/>
    <x v="0"/>
    <x v="160"/>
    <d v="2025-11-19T08:57:56"/>
    <n v="0.94"/>
  </r>
  <r>
    <x v="253"/>
    <s v="WORKING"/>
    <x v="0"/>
    <x v="161"/>
    <d v="2025-11-19T07:34:21"/>
    <n v="1.75"/>
  </r>
  <r>
    <x v="254"/>
    <s v="WORKING"/>
    <x v="0"/>
    <x v="162"/>
    <d v="2025-11-19T07:00:32"/>
    <n v="1.58"/>
  </r>
  <r>
    <x v="254"/>
    <s v="WORKING"/>
    <x v="0"/>
    <x v="162"/>
    <d v="2025-11-19T07:00:34"/>
    <n v="1.66"/>
  </r>
  <r>
    <x v="255"/>
    <s v="WORKING"/>
    <x v="0"/>
    <x v="162"/>
    <d v="2025-11-19T07:10:48"/>
    <n v="3.72"/>
  </r>
  <r>
    <x v="255"/>
    <s v="WORKING"/>
    <x v="0"/>
    <x v="162"/>
    <d v="2025-11-19T07:10:51"/>
    <n v="2.34"/>
  </r>
  <r>
    <x v="256"/>
    <s v="WORKING"/>
    <x v="0"/>
    <x v="162"/>
    <d v="2025-11-19T08:43:29"/>
    <n v="1.89"/>
  </r>
  <r>
    <x v="257"/>
    <s v="WORKING"/>
    <x v="0"/>
    <x v="162"/>
    <d v="2025-11-19T07:36:02"/>
    <n v="1.33"/>
  </r>
  <r>
    <x v="258"/>
    <s v="WORKING"/>
    <x v="0"/>
    <x v="162"/>
    <d v="2025-11-19T07:33:11"/>
    <n v="1.8"/>
  </r>
  <r>
    <x v="258"/>
    <s v="WORKING"/>
    <x v="0"/>
    <x v="162"/>
    <d v="2025-11-19T07:33:39"/>
    <n v="1.42"/>
  </r>
  <r>
    <x v="259"/>
    <s v="WORKING"/>
    <x v="1"/>
    <x v="163"/>
    <d v="2025-11-19T06:36:46"/>
    <n v="7.97"/>
  </r>
  <r>
    <x v="259"/>
    <s v="WORKING"/>
    <x v="1"/>
    <x v="163"/>
    <d v="2025-11-19T07:04:21"/>
    <n v="5.8"/>
  </r>
  <r>
    <x v="259"/>
    <s v="WORKING"/>
    <x v="1"/>
    <x v="164"/>
    <d v="2025-11-19T07:35:38"/>
    <n v="5.58"/>
  </r>
  <r>
    <x v="260"/>
    <s v="WORKING"/>
    <x v="1"/>
    <x v="163"/>
    <d v="2025-11-19T08:41:36"/>
    <n v="5.55"/>
  </r>
  <r>
    <x v="261"/>
    <s v="WORKING"/>
    <x v="1"/>
    <x v="163"/>
    <d v="2025-11-19T07:22:06"/>
    <n v="6.23"/>
  </r>
  <r>
    <x v="262"/>
    <s v="WORKING"/>
    <x v="1"/>
    <x v="164"/>
    <d v="2025-11-19T07:36:41"/>
    <n v="5.52"/>
  </r>
  <r>
    <x v="263"/>
    <s v="WORKING"/>
    <x v="1"/>
    <x v="164"/>
    <d v="2025-11-19T06:52:28"/>
    <n v="6.07"/>
  </r>
  <r>
    <x v="263"/>
    <s v="WORKING"/>
    <x v="1"/>
    <x v="163"/>
    <d v="2025-11-19T07:31:10"/>
    <n v="5.8"/>
  </r>
  <r>
    <x v="263"/>
    <s v="WORKING"/>
    <x v="1"/>
    <x v="163"/>
    <d v="2025-11-19T07:47:42"/>
    <n v="5.0999999999999996"/>
  </r>
  <r>
    <x v="264"/>
    <s v="WORKING"/>
    <x v="0"/>
    <x v="165"/>
    <d v="2025-11-19T07:43:38"/>
    <n v="2.25"/>
  </r>
  <r>
    <x v="265"/>
    <s v="WORKING"/>
    <x v="0"/>
    <x v="166"/>
    <d v="2025-11-19T07:43:40"/>
    <n v="1.99"/>
  </r>
  <r>
    <x v="265"/>
    <s v="WORKING"/>
    <x v="0"/>
    <x v="166"/>
    <d v="2025-11-19T07:43:42"/>
    <n v="2.09"/>
  </r>
  <r>
    <x v="266"/>
    <s v="WORKING"/>
    <x v="0"/>
    <x v="167"/>
    <d v="2025-11-19T07:43:44"/>
    <n v="1.89"/>
  </r>
  <r>
    <x v="267"/>
    <s v="WORKING"/>
    <x v="0"/>
    <x v="168"/>
    <d v="2025-11-19T06:28:44"/>
    <n v="1.52"/>
  </r>
  <r>
    <x v="268"/>
    <s v="WORKING"/>
    <x v="0"/>
    <x v="169"/>
    <d v="2025-11-19T08:59:33"/>
    <n v="1.26"/>
  </r>
  <r>
    <x v="269"/>
    <s v="WORKING"/>
    <x v="0"/>
    <x v="170"/>
    <d v="2025-11-19T08:59:34"/>
    <n v="1.27"/>
  </r>
  <r>
    <x v="270"/>
    <s v="WORKING"/>
    <x v="0"/>
    <x v="171"/>
    <d v="2025-11-19T06:28:46"/>
    <n v="1.6"/>
  </r>
  <r>
    <x v="271"/>
    <s v="WORKING"/>
    <x v="0"/>
    <x v="172"/>
    <d v="2025-11-19T07:20:21"/>
    <n v="5.93"/>
  </r>
  <r>
    <x v="271"/>
    <s v="WORKING"/>
    <x v="0"/>
    <x v="172"/>
    <d v="2025-11-19T07:38:00"/>
    <n v="5.8"/>
  </r>
  <r>
    <x v="272"/>
    <s v="WORKING"/>
    <x v="0"/>
    <x v="173"/>
    <d v="2025-11-19T07:24:39"/>
    <n v="6.58"/>
  </r>
  <r>
    <x v="273"/>
    <s v="WORKING"/>
    <x v="0"/>
    <x v="174"/>
    <d v="2025-11-19T07:20:19"/>
    <n v="1.87"/>
  </r>
  <r>
    <x v="273"/>
    <s v="WORKING"/>
    <x v="0"/>
    <x v="174"/>
    <d v="2025-11-19T07:37:54"/>
    <n v="5.77"/>
  </r>
  <r>
    <x v="274"/>
    <s v="WORKING"/>
    <x v="0"/>
    <x v="175"/>
    <d v="2025-11-19T07:24:33"/>
    <n v="6.5"/>
  </r>
  <r>
    <x v="275"/>
    <s v="WORKING"/>
    <x v="0"/>
    <x v="176"/>
    <d v="2025-11-19T07:20:27"/>
    <n v="5.92"/>
  </r>
  <r>
    <x v="275"/>
    <s v="WORKING"/>
    <x v="0"/>
    <x v="176"/>
    <d v="2025-11-19T07:38:06"/>
    <n v="1.97"/>
  </r>
  <r>
    <x v="276"/>
    <s v="WORKING"/>
    <x v="0"/>
    <x v="177"/>
    <d v="2025-11-19T07:24:46"/>
    <n v="1.88"/>
  </r>
  <r>
    <x v="277"/>
    <s v="WORKING"/>
    <x v="2"/>
    <x v="24"/>
    <d v="2025-11-19T09:24:35"/>
    <n v="4.43"/>
  </r>
  <r>
    <x v="278"/>
    <s v="WORKING"/>
    <x v="2"/>
    <x v="178"/>
    <d v="2025-11-19T09:00:10"/>
    <n v="4.84"/>
  </r>
  <r>
    <x v="279"/>
    <s v="WORKING"/>
    <x v="2"/>
    <x v="179"/>
    <d v="2025-11-19T07:35:49"/>
    <n v="4.3"/>
  </r>
  <r>
    <x v="280"/>
    <s v="WORKING"/>
    <x v="0"/>
    <x v="180"/>
    <d v="2025-11-19T09:01:08"/>
    <n v="1.53"/>
  </r>
  <r>
    <x v="281"/>
    <s v="WORKING"/>
    <x v="0"/>
    <x v="181"/>
    <d v="2025-11-19T09:01:10"/>
    <n v="1.81"/>
  </r>
  <r>
    <x v="282"/>
    <s v="WORKING"/>
    <x v="0"/>
    <x v="182"/>
    <d v="2025-11-19T06:59:11"/>
    <n v="4.8499999999999996"/>
  </r>
  <r>
    <x v="282"/>
    <s v="WORKING"/>
    <x v="0"/>
    <x v="182"/>
    <d v="2025-11-19T07:03:39"/>
    <n v="4.2300000000000004"/>
  </r>
  <r>
    <x v="283"/>
    <s v="WORKING"/>
    <x v="1"/>
    <x v="183"/>
    <d v="2025-11-19T09:24:18"/>
    <n v="12.91"/>
  </r>
  <r>
    <x v="284"/>
    <s v="WORKING"/>
    <x v="1"/>
    <x v="184"/>
    <d v="2025-11-19T08:39:19"/>
    <n v="14.08"/>
  </r>
  <r>
    <x v="285"/>
    <s v="WORKING"/>
    <x v="1"/>
    <x v="185"/>
    <d v="2025-11-19T07:35:03"/>
    <n v="10.9"/>
  </r>
  <r>
    <x v="286"/>
    <s v="WORKING"/>
    <x v="1"/>
    <x v="186"/>
    <d v="2025-11-19T06:30:54"/>
    <n v="14.99"/>
  </r>
  <r>
    <x v="287"/>
    <s v="WORKING"/>
    <x v="1"/>
    <x v="187"/>
    <d v="2025-11-19T07:23:56"/>
    <n v="11.31"/>
  </r>
  <r>
    <x v="288"/>
    <s v="WORKING"/>
    <x v="1"/>
    <x v="188"/>
    <d v="2025-11-19T07:04:36"/>
    <n v="10.71"/>
  </r>
  <r>
    <x v="289"/>
    <s v="WORKING"/>
    <x v="1"/>
    <x v="189"/>
    <d v="2025-11-19T06:54:32"/>
    <n v="11.05"/>
  </r>
  <r>
    <x v="290"/>
    <s v="WORKING"/>
    <x v="1"/>
    <x v="190"/>
    <d v="2025-11-19T07:08:54"/>
    <n v="10.19"/>
  </r>
  <r>
    <x v="290"/>
    <s v="WORKING"/>
    <x v="1"/>
    <x v="190"/>
    <d v="2025-11-19T07:20:37"/>
    <n v="9.83"/>
  </r>
  <r>
    <x v="291"/>
    <s v="WORKING"/>
    <x v="1"/>
    <x v="191"/>
    <d v="2025-11-19T07:30:44"/>
    <n v="9.52"/>
  </r>
  <r>
    <x v="292"/>
    <s v="WORKING"/>
    <x v="1"/>
    <x v="192"/>
    <d v="2025-11-19T07:48:19"/>
    <n v="9.61"/>
  </r>
  <r>
    <x v="293"/>
    <s v="WORKING"/>
    <x v="1"/>
    <x v="193"/>
    <d v="2025-11-19T09:26:17"/>
    <n v="7.34"/>
  </r>
  <r>
    <x v="294"/>
    <s v="WORKING"/>
    <x v="1"/>
    <x v="194"/>
    <d v="2025-11-19T07:27:28"/>
    <n v="6.41"/>
  </r>
  <r>
    <x v="295"/>
    <s v="WORKING"/>
    <x v="1"/>
    <x v="195"/>
    <d v="2025-11-19T07:03:57"/>
    <n v="7.31"/>
  </r>
  <r>
    <x v="296"/>
    <s v="WORKING"/>
    <x v="1"/>
    <x v="196"/>
    <d v="2025-11-19T08:34:59"/>
    <n v="8.6999999999999993"/>
  </r>
  <r>
    <x v="296"/>
    <s v="WORKING"/>
    <x v="1"/>
    <x v="196"/>
    <d v="2025-11-19T08:36:03"/>
    <n v="6.81"/>
  </r>
  <r>
    <x v="296"/>
    <s v="WORKING"/>
    <x v="1"/>
    <x v="196"/>
    <d v="2025-11-19T08:43:43"/>
    <n v="5.86"/>
  </r>
  <r>
    <x v="297"/>
    <s v="WORKING"/>
    <x v="1"/>
    <x v="197"/>
    <d v="2025-11-19T06:26:54"/>
    <n v="8.1"/>
  </r>
  <r>
    <x v="297"/>
    <s v="WORKING"/>
    <x v="1"/>
    <x v="197"/>
    <d v="2025-11-19T06:30:43"/>
    <n v="5.45"/>
  </r>
  <r>
    <x v="297"/>
    <s v="WORKING"/>
    <x v="1"/>
    <x v="197"/>
    <d v="2025-11-19T06:34:31"/>
    <n v="5.99"/>
  </r>
  <r>
    <x v="297"/>
    <s v="WORKING"/>
    <x v="1"/>
    <x v="197"/>
    <d v="2025-11-19T06:42:21"/>
    <n v="6.87"/>
  </r>
  <r>
    <x v="298"/>
    <s v="WORKING"/>
    <x v="1"/>
    <x v="198"/>
    <d v="2025-11-19T06:18:35"/>
    <n v="9.36"/>
  </r>
  <r>
    <x v="299"/>
    <s v="WORKING"/>
    <x v="0"/>
    <x v="199"/>
    <d v="2025-11-19T09:35:36"/>
    <n v="1.28"/>
  </r>
  <r>
    <x v="300"/>
    <s v="WORKING"/>
    <x v="0"/>
    <x v="200"/>
    <d v="2025-11-19T06:21:10"/>
    <n v="1.58"/>
  </r>
  <r>
    <x v="300"/>
    <s v="WORKING"/>
    <x v="0"/>
    <x v="200"/>
    <d v="2025-11-19T06:55:32"/>
    <n v="1.65"/>
  </r>
  <r>
    <x v="301"/>
    <s v="WORKING"/>
    <x v="0"/>
    <x v="201"/>
    <d v="2025-11-19T08:44:18"/>
    <n v="1.31"/>
  </r>
  <r>
    <x v="302"/>
    <s v="WORKING"/>
    <x v="0"/>
    <x v="202"/>
    <d v="2025-11-19T07:22:53"/>
    <n v="1.34"/>
  </r>
  <r>
    <x v="303"/>
    <s v="WORKING"/>
    <x v="1"/>
    <x v="203"/>
    <d v="2025-11-19T08:51:33"/>
    <n v="11.45"/>
  </r>
  <r>
    <x v="304"/>
    <s v="WORKING"/>
    <x v="1"/>
    <x v="204"/>
    <d v="2025-11-19T08:51:45"/>
    <n v="4.2300000000000004"/>
  </r>
  <r>
    <x v="305"/>
    <s v="WORKING"/>
    <x v="1"/>
    <x v="205"/>
    <d v="2025-11-19T07:11:52"/>
    <n v="13.89"/>
  </r>
  <r>
    <x v="306"/>
    <s v="WORKING"/>
    <x v="1"/>
    <x v="206"/>
    <d v="2025-11-19T07:27:58"/>
    <n v="5.84"/>
  </r>
  <r>
    <x v="307"/>
    <s v="WORKING"/>
    <x v="0"/>
    <x v="207"/>
    <d v="2025-11-19T06:47:11"/>
    <n v="0.97"/>
  </r>
  <r>
    <x v="308"/>
    <s v="WORKING"/>
    <x v="0"/>
    <x v="207"/>
    <d v="2025-11-19T07:21:22"/>
    <n v="0.74"/>
  </r>
  <r>
    <x v="309"/>
    <s v="WORKING"/>
    <x v="1"/>
    <x v="208"/>
    <d v="2025-11-19T07:32:56"/>
    <n v="8.08"/>
  </r>
  <r>
    <x v="310"/>
    <s v="WORKING"/>
    <x v="1"/>
    <x v="209"/>
    <d v="2025-11-19T07:33:05"/>
    <n v="5.88"/>
  </r>
  <r>
    <x v="311"/>
    <s v="WORKING"/>
    <x v="0"/>
    <x v="210"/>
    <d v="2025-11-19T09:26:50"/>
    <n v="1.56"/>
  </r>
  <r>
    <x v="312"/>
    <s v="WORKING"/>
    <x v="0"/>
    <x v="211"/>
    <d v="2025-11-19T07:21:40"/>
    <n v="1.88"/>
  </r>
  <r>
    <x v="312"/>
    <s v="WORKING"/>
    <x v="0"/>
    <x v="211"/>
    <d v="2025-11-19T07:35:35"/>
    <n v="1.55"/>
  </r>
  <r>
    <x v="313"/>
    <s v="WORKING"/>
    <x v="0"/>
    <x v="212"/>
    <d v="2025-11-19T08:32:41"/>
    <n v="2.19"/>
  </r>
  <r>
    <x v="314"/>
    <s v="WORKING"/>
    <x v="0"/>
    <x v="213"/>
    <d v="2025-11-19T07:32:23"/>
    <n v="1.57"/>
  </r>
  <r>
    <x v="315"/>
    <s v="WORKING"/>
    <x v="0"/>
    <x v="214"/>
    <d v="2025-11-19T09:26:52"/>
    <n v="1.6"/>
  </r>
  <r>
    <x v="316"/>
    <s v="WORKING"/>
    <x v="0"/>
    <x v="215"/>
    <d v="2025-11-19T07:21:42"/>
    <n v="1.9"/>
  </r>
  <r>
    <x v="316"/>
    <s v="WORKING"/>
    <x v="0"/>
    <x v="215"/>
    <d v="2025-11-19T07:35:36"/>
    <n v="1.54"/>
  </r>
  <r>
    <x v="317"/>
    <s v="WORKING"/>
    <x v="0"/>
    <x v="216"/>
    <d v="2025-11-19T07:32:24"/>
    <n v="1.55"/>
  </r>
  <r>
    <x v="318"/>
    <s v="WORKING"/>
    <x v="0"/>
    <x v="217"/>
    <d v="2025-11-19T07:16:53"/>
    <n v="1.6"/>
  </r>
  <r>
    <x v="319"/>
    <s v="WORKING"/>
    <x v="0"/>
    <x v="218"/>
    <d v="2025-11-19T08:47:16"/>
    <n v="1.44"/>
  </r>
  <r>
    <x v="320"/>
    <s v="WORKING"/>
    <x v="0"/>
    <x v="219"/>
    <d v="2025-11-19T07:04:46"/>
    <n v="2.04"/>
  </r>
  <r>
    <x v="321"/>
    <s v="WORKING"/>
    <x v="0"/>
    <x v="220"/>
    <d v="2025-11-19T08:32:50"/>
    <n v="1.35"/>
  </r>
  <r>
    <x v="322"/>
    <s v="WORKING"/>
    <x v="0"/>
    <x v="221"/>
    <d v="2025-11-19T09:35:12"/>
    <n v="4.54"/>
  </r>
  <r>
    <x v="323"/>
    <s v="WORKING"/>
    <x v="0"/>
    <x v="222"/>
    <d v="2025-11-19T06:30:49"/>
    <n v="2.19"/>
  </r>
  <r>
    <x v="324"/>
    <s v="WORKING"/>
    <x v="0"/>
    <x v="223"/>
    <d v="2025-11-19T07:35:44"/>
    <n v="1.73"/>
  </r>
  <r>
    <x v="325"/>
    <s v="WORKING"/>
    <x v="0"/>
    <x v="224"/>
    <d v="2025-11-19T08:41:14"/>
    <n v="2.17"/>
  </r>
  <r>
    <x v="326"/>
    <s v="WORKING"/>
    <x v="0"/>
    <x v="225"/>
    <d v="2025-11-19T06:30:38"/>
    <n v="2.04"/>
  </r>
  <r>
    <x v="327"/>
    <s v="WORKING"/>
    <x v="0"/>
    <x v="226"/>
    <d v="2025-11-19T06:44:27"/>
    <n v="3.02"/>
  </r>
  <r>
    <x v="328"/>
    <s v="WORKING"/>
    <x v="0"/>
    <x v="227"/>
    <d v="2025-11-19T08:49:36"/>
    <n v="2.12"/>
  </r>
  <r>
    <x v="329"/>
    <s v="WORKING"/>
    <x v="0"/>
    <x v="228"/>
    <d v="2025-11-19T08:32:52"/>
    <n v="1.34"/>
  </r>
  <r>
    <x v="330"/>
    <s v="WORKING"/>
    <x v="0"/>
    <x v="229"/>
    <d v="2025-11-19T08:47:18"/>
    <n v="1.61"/>
  </r>
  <r>
    <x v="331"/>
    <s v="WORKING"/>
    <x v="0"/>
    <x v="230"/>
    <d v="2025-11-19T07:04:49"/>
    <n v="1.67"/>
  </r>
  <r>
    <x v="332"/>
    <s v="WORKING"/>
    <x v="0"/>
    <x v="221"/>
    <d v="2025-11-19T09:35:17"/>
    <n v="2.63"/>
  </r>
  <r>
    <x v="333"/>
    <s v="WORKING"/>
    <x v="0"/>
    <x v="231"/>
    <d v="2025-11-19T07:16:54"/>
    <n v="1.36"/>
  </r>
  <r>
    <x v="334"/>
    <s v="WORKING"/>
    <x v="0"/>
    <x v="232"/>
    <d v="2025-11-19T08:41:16"/>
    <n v="2.5"/>
  </r>
  <r>
    <x v="335"/>
    <s v="WORKING"/>
    <x v="0"/>
    <x v="233"/>
    <d v="2025-11-19T06:30:40"/>
    <n v="3.15"/>
  </r>
  <r>
    <x v="336"/>
    <s v="WORKING"/>
    <x v="0"/>
    <x v="234"/>
    <d v="2025-11-19T07:35:45"/>
    <n v="3.01"/>
  </r>
  <r>
    <x v="337"/>
    <s v="WORKING"/>
    <x v="0"/>
    <x v="235"/>
    <d v="2025-11-19T06:30:51"/>
    <n v="2.71"/>
  </r>
  <r>
    <x v="338"/>
    <s v="WORKING"/>
    <x v="0"/>
    <x v="236"/>
    <d v="2025-11-19T08:49:39"/>
    <n v="3.62"/>
  </r>
  <r>
    <x v="339"/>
    <s v="WORKING"/>
    <x v="0"/>
    <x v="237"/>
    <d v="2025-11-19T08:40:36"/>
    <n v="1.53"/>
  </r>
  <r>
    <x v="340"/>
    <s v="DOWN"/>
    <x v="3"/>
    <x v="238"/>
    <d v="2025-11-19T06:42:48"/>
    <n v="6.11"/>
  </r>
  <r>
    <x v="341"/>
    <s v="DOWN"/>
    <x v="3"/>
    <x v="238"/>
    <d v="2025-11-19T06:46:00"/>
    <n v="5.79"/>
  </r>
  <r>
    <x v="342"/>
    <s v="DOWN"/>
    <x v="3"/>
    <x v="238"/>
    <d v="2025-11-19T08:56:26"/>
    <n v="4.0999999999999996"/>
  </r>
  <r>
    <x v="342"/>
    <s v="DOWN"/>
    <x v="3"/>
    <x v="238"/>
    <d v="2025-11-19T08:58:20"/>
    <n v="4.24"/>
  </r>
  <r>
    <x v="343"/>
    <s v="WORKING"/>
    <x v="1"/>
    <x v="239"/>
    <d v="2025-11-19T08:42:40"/>
    <n v="15.14"/>
  </r>
  <r>
    <x v="344"/>
    <s v="WORKING"/>
    <x v="0"/>
    <x v="240"/>
    <d v="2025-11-19T06:34:38"/>
    <n v="2.94"/>
  </r>
  <r>
    <x v="344"/>
    <s v="WORKING"/>
    <x v="0"/>
    <x v="240"/>
    <d v="2025-11-19T07:44:33"/>
    <n v="2.0299999999999998"/>
  </r>
  <r>
    <x v="345"/>
    <s v="WORKING"/>
    <x v="0"/>
    <x v="240"/>
    <d v="2025-11-19T07:04:05"/>
    <n v="1.25"/>
  </r>
  <r>
    <x v="346"/>
    <s v="WORKING"/>
    <x v="0"/>
    <x v="241"/>
    <d v="2025-11-19T09:00:40"/>
    <n v="1.42"/>
  </r>
  <r>
    <x v="347"/>
    <s v="WORKING"/>
    <x v="0"/>
    <x v="241"/>
    <d v="2025-11-19T07:05:12"/>
    <n v="1.77"/>
  </r>
  <r>
    <x v="348"/>
    <s v="WORKING"/>
    <x v="0"/>
    <x v="241"/>
    <d v="2025-11-19T07:45:18"/>
    <n v="1.61"/>
  </r>
  <r>
    <x v="349"/>
    <s v="WORKING"/>
    <x v="0"/>
    <x v="241"/>
    <d v="2025-11-19T07:05:14"/>
    <n v="1.57"/>
  </r>
  <r>
    <x v="350"/>
    <s v="WORKING"/>
    <x v="0"/>
    <x v="242"/>
    <d v="2025-11-19T06:34:11"/>
    <n v="2.21"/>
  </r>
  <r>
    <x v="351"/>
    <s v="WORKING"/>
    <x v="1"/>
    <x v="243"/>
    <d v="2025-11-19T09:01:36"/>
    <n v="7.77"/>
  </r>
  <r>
    <x v="352"/>
    <s v="WORKING"/>
    <x v="0"/>
    <x v="244"/>
    <d v="2025-11-19T08:49:43"/>
    <n v="2.1"/>
  </r>
  <r>
    <x v="353"/>
    <s v="WORKING"/>
    <x v="0"/>
    <x v="245"/>
    <d v="2025-11-19T08:30:39"/>
    <n v="1.67"/>
  </r>
  <r>
    <x v="354"/>
    <s v="WORKING"/>
    <x v="0"/>
    <x v="246"/>
    <d v="2025-11-19T09:24:07"/>
    <n v="1.49"/>
  </r>
  <r>
    <x v="355"/>
    <s v="WORKING"/>
    <x v="0"/>
    <x v="247"/>
    <d v="2025-11-19T09:24:05"/>
    <n v="1.89"/>
  </r>
  <r>
    <x v="356"/>
    <s v="WORKING"/>
    <x v="0"/>
    <x v="248"/>
    <d v="2025-11-19T09:24:09"/>
    <n v="1.7"/>
  </r>
  <r>
    <x v="357"/>
    <s v="WORKING"/>
    <x v="0"/>
    <x v="249"/>
    <d v="2025-11-19T09:24:11"/>
    <n v="1.93"/>
  </r>
  <r>
    <x v="358"/>
    <s v="WORKING"/>
    <x v="0"/>
    <x v="250"/>
    <d v="2025-11-19T07:11:06"/>
    <n v="2.79"/>
  </r>
  <r>
    <x v="359"/>
    <s v="WORKING"/>
    <x v="0"/>
    <x v="251"/>
    <d v="2025-11-19T07:34:59"/>
    <n v="1.99"/>
  </r>
  <r>
    <x v="360"/>
    <s v="WORKING"/>
    <x v="0"/>
    <x v="252"/>
    <d v="2025-11-19T07:37:52"/>
    <n v="2"/>
  </r>
  <r>
    <x v="361"/>
    <s v="WORKING"/>
    <x v="0"/>
    <x v="253"/>
    <d v="2025-11-19T08:31:05"/>
    <n v="1.99"/>
  </r>
  <r>
    <x v="362"/>
    <s v="WORKING"/>
    <x v="0"/>
    <x v="254"/>
    <d v="2025-11-19T07:18:08"/>
    <n v="1.95"/>
  </r>
  <r>
    <x v="363"/>
    <s v="WORKING"/>
    <x v="0"/>
    <x v="254"/>
    <d v="2025-11-19T06:48:45"/>
    <n v="2.58"/>
  </r>
  <r>
    <x v="363"/>
    <s v="WORKING"/>
    <x v="0"/>
    <x v="254"/>
    <d v="2025-11-19T07:36:56"/>
    <n v="2.06"/>
  </r>
  <r>
    <x v="364"/>
    <s v="WORKING"/>
    <x v="0"/>
    <x v="255"/>
    <d v="2025-11-19T09:00:59"/>
    <n v="2.06"/>
  </r>
  <r>
    <x v="365"/>
    <s v="WORKING"/>
    <x v="1"/>
    <x v="256"/>
    <d v="2025-11-19T07:38:19"/>
    <n v="10.88"/>
  </r>
  <r>
    <x v="366"/>
    <s v="WORKING"/>
    <x v="0"/>
    <x v="257"/>
    <d v="2025-11-19T08:31:13"/>
    <n v="1.56"/>
  </r>
  <r>
    <x v="367"/>
    <s v="WORKING"/>
    <x v="2"/>
    <x v="258"/>
    <d v="2025-11-19T08:45:39"/>
    <n v="8.6"/>
  </r>
  <r>
    <x v="367"/>
    <s v="WORKING"/>
    <x v="2"/>
    <x v="258"/>
    <d v="2025-11-19T08:47:29"/>
    <n v="3.73"/>
  </r>
  <r>
    <x v="368"/>
    <s v="WORKING"/>
    <x v="0"/>
    <x v="259"/>
    <d v="2025-11-19T07:45:00"/>
    <n v="1.1299999999999999"/>
  </r>
  <r>
    <x v="369"/>
    <s v="WORKING"/>
    <x v="0"/>
    <x v="260"/>
    <d v="2025-11-19T09:26:56"/>
    <n v="1.46"/>
  </r>
  <r>
    <x v="370"/>
    <s v="WORKING"/>
    <x v="0"/>
    <x v="261"/>
    <d v="2025-11-19T09:26:55"/>
    <n v="1.08"/>
  </r>
  <r>
    <x v="371"/>
    <s v="WORKING"/>
    <x v="0"/>
    <x v="262"/>
    <d v="2025-11-19T08:43:39"/>
    <n v="1.56"/>
  </r>
  <r>
    <x v="372"/>
    <s v="WORKING"/>
    <x v="0"/>
    <x v="263"/>
    <d v="2025-11-19T08:40:22"/>
    <n v="1.99"/>
  </r>
  <r>
    <x v="373"/>
    <s v="WORKING"/>
    <x v="0"/>
    <x v="264"/>
    <d v="2025-11-19T08:43:15"/>
    <n v="1.34"/>
  </r>
  <r>
    <x v="374"/>
    <s v="WORKING"/>
    <x v="0"/>
    <x v="265"/>
    <d v="2025-11-19T07:03:35"/>
    <n v="1.42"/>
  </r>
  <r>
    <x v="375"/>
    <s v="WORKING"/>
    <x v="0"/>
    <x v="266"/>
    <d v="2025-11-19T06:48:16"/>
    <n v="2.35"/>
  </r>
  <r>
    <x v="375"/>
    <s v="WORKING"/>
    <x v="0"/>
    <x v="266"/>
    <d v="2025-11-19T07:37:40"/>
    <n v="1.43"/>
  </r>
  <r>
    <x v="375"/>
    <s v="WORKING"/>
    <x v="0"/>
    <x v="266"/>
    <d v="2025-11-19T07:44:59"/>
    <n v="1.22"/>
  </r>
  <r>
    <x v="376"/>
    <s v="WORKING"/>
    <x v="0"/>
    <x v="267"/>
    <d v="2025-11-19T08:56:31"/>
    <n v="1.52"/>
  </r>
  <r>
    <x v="377"/>
    <s v="WORKING"/>
    <x v="0"/>
    <x v="268"/>
    <d v="2025-11-19T07:21:33"/>
    <n v="1.35"/>
  </r>
  <r>
    <x v="377"/>
    <s v="WORKING"/>
    <x v="0"/>
    <x v="268"/>
    <d v="2025-11-19T07:38:30"/>
    <n v="1.19"/>
  </r>
  <r>
    <x v="378"/>
    <s v="WORKING"/>
    <x v="0"/>
    <x v="269"/>
    <d v="2025-11-19T08:42:19"/>
    <n v="0.96"/>
  </r>
  <r>
    <x v="379"/>
    <s v="WORKING"/>
    <x v="0"/>
    <x v="270"/>
    <d v="2025-11-19T07:24:57"/>
    <n v="0.9"/>
  </r>
  <r>
    <x v="380"/>
    <s v="WORKING"/>
    <x v="0"/>
    <x v="270"/>
    <d v="2025-11-19T07:30:54"/>
    <n v="0.78"/>
  </r>
  <r>
    <x v="380"/>
    <s v="WORKING"/>
    <x v="0"/>
    <x v="270"/>
    <d v="2025-11-19T07:36:01"/>
    <n v="0.8"/>
  </r>
  <r>
    <x v="381"/>
    <s v="WORKING"/>
    <x v="0"/>
    <x v="271"/>
    <d v="2025-11-19T07:26:18"/>
    <n v="2.34"/>
  </r>
  <r>
    <x v="382"/>
    <s v="WORKING"/>
    <x v="1"/>
    <x v="272"/>
    <d v="2025-11-19T07:38:32"/>
    <n v="13.84"/>
  </r>
  <r>
    <x v="383"/>
    <s v="BLOCKED_CF"/>
    <x v="1"/>
    <x v="44"/>
    <d v="2025-11-19T07:30:21"/>
    <n v="5.54"/>
  </r>
  <r>
    <x v="384"/>
    <s v="BLOCKED_CF"/>
    <x v="1"/>
    <x v="44"/>
    <d v="2025-11-19T06:42:40"/>
    <n v="6.31"/>
  </r>
  <r>
    <x v="385"/>
    <s v="BLOCKED_CF"/>
    <x v="1"/>
    <x v="44"/>
    <d v="2025-11-19T08:31:07"/>
    <n v="5.79"/>
  </r>
  <r>
    <x v="386"/>
    <s v="WORKING"/>
    <x v="0"/>
    <x v="273"/>
    <d v="2025-11-19T07:36:53"/>
    <n v="2.4700000000000002"/>
  </r>
  <r>
    <x v="387"/>
    <s v="WORKING"/>
    <x v="0"/>
    <x v="274"/>
    <d v="2025-11-19T07:22:49"/>
    <n v="1.89"/>
  </r>
  <r>
    <x v="388"/>
    <s v="WORKING"/>
    <x v="1"/>
    <x v="275"/>
    <d v="2025-11-19T06:48:58"/>
    <n v="6.81"/>
  </r>
  <r>
    <x v="388"/>
    <s v="WORKING"/>
    <x v="1"/>
    <x v="275"/>
    <d v="2025-11-19T07:27:04"/>
    <n v="6.36"/>
  </r>
  <r>
    <x v="389"/>
    <s v="WORKING"/>
    <x v="0"/>
    <x v="276"/>
    <d v="2025-11-19T08:57:41"/>
    <n v="1.75"/>
  </r>
  <r>
    <x v="390"/>
    <s v="WORKING"/>
    <x v="0"/>
    <x v="277"/>
    <d v="2025-11-19T08:57:43"/>
    <n v="1.61"/>
  </r>
  <r>
    <x v="391"/>
    <s v="WORKING"/>
    <x v="0"/>
    <x v="278"/>
    <d v="2025-11-19T08:34:46"/>
    <n v="2.0299999999999998"/>
  </r>
  <r>
    <x v="392"/>
    <s v="WORKING"/>
    <x v="0"/>
    <x v="278"/>
    <d v="2025-11-19T09:28:41"/>
    <n v="2.41"/>
  </r>
  <r>
    <x v="393"/>
    <s v="WORKING"/>
    <x v="0"/>
    <x v="278"/>
    <d v="2025-11-19T06:47:56"/>
    <n v="1.82"/>
  </r>
  <r>
    <x v="394"/>
    <s v="WORKING"/>
    <x v="0"/>
    <x v="278"/>
    <d v="2025-11-19T08:47:20"/>
    <n v="1.17"/>
  </r>
  <r>
    <x v="395"/>
    <s v="WORKING"/>
    <x v="0"/>
    <x v="279"/>
    <d v="2025-11-19T07:32:09"/>
    <n v="1.78"/>
  </r>
  <r>
    <x v="396"/>
    <s v="WORKING"/>
    <x v="0"/>
    <x v="280"/>
    <d v="2025-11-19T07:13:50"/>
    <n v="2.77"/>
  </r>
  <r>
    <x v="397"/>
    <s v="WORKING"/>
    <x v="0"/>
    <x v="281"/>
    <d v="2025-11-19T09:34:23"/>
    <n v="2.35"/>
  </r>
  <r>
    <x v="398"/>
    <s v="WORKING"/>
    <x v="0"/>
    <x v="282"/>
    <d v="2025-11-19T08:49:34"/>
    <n v="2.04"/>
  </r>
  <r>
    <x v="399"/>
    <s v="WORKING"/>
    <x v="0"/>
    <x v="283"/>
    <d v="2025-11-19T06:18:53"/>
    <n v="3.63"/>
  </r>
  <r>
    <x v="399"/>
    <s v="WORKING"/>
    <x v="0"/>
    <x v="283"/>
    <d v="2025-11-19T06:35:34"/>
    <n v="3.74"/>
  </r>
  <r>
    <x v="400"/>
    <s v="WORKING"/>
    <x v="0"/>
    <x v="284"/>
    <d v="2025-11-19T06:36:14"/>
    <n v="9.66"/>
  </r>
  <r>
    <x v="401"/>
    <s v="WORKING"/>
    <x v="0"/>
    <x v="285"/>
    <d v="2025-11-19T06:55:44"/>
    <n v="1.94"/>
  </r>
  <r>
    <x v="402"/>
    <s v="WORKING"/>
    <x v="0"/>
    <x v="286"/>
    <d v="2025-11-19T08:43:25"/>
    <n v="4.3499999999999996"/>
  </r>
  <r>
    <x v="403"/>
    <s v="WORKING"/>
    <x v="0"/>
    <x v="286"/>
    <d v="2025-11-19T06:47:30"/>
    <n v="4.8"/>
  </r>
  <r>
    <x v="404"/>
    <s v="WORKING"/>
    <x v="0"/>
    <x v="287"/>
    <d v="2025-11-19T06:46:50"/>
    <n v="5.08"/>
  </r>
  <r>
    <x v="405"/>
    <s v="DOWN"/>
    <x v="4"/>
    <x v="288"/>
    <d v="2025-11-19T06:30:21"/>
    <n v="14.22"/>
  </r>
  <r>
    <x v="406"/>
    <s v="WORKING"/>
    <x v="2"/>
    <x v="44"/>
    <d v="2025-11-19T07:32:16"/>
    <n v="3.42"/>
  </r>
  <r>
    <x v="407"/>
    <s v="WORKING"/>
    <x v="2"/>
    <x v="44"/>
    <d v="2025-11-19T07:32:11"/>
    <n v="4.3"/>
  </r>
  <r>
    <x v="408"/>
    <s v="WORKING"/>
    <x v="1"/>
    <x v="289"/>
    <d v="2025-11-19T08:50:32"/>
    <n v="6.38"/>
  </r>
  <r>
    <x v="409"/>
    <s v="DOWN"/>
    <x v="2"/>
    <x v="290"/>
    <d v="2025-11-19T07:18:50"/>
    <n v="13.76"/>
  </r>
  <r>
    <x v="410"/>
    <s v="DOWN"/>
    <x v="2"/>
    <x v="290"/>
    <d v="2025-11-19T07:19:04"/>
    <n v="13.67"/>
  </r>
  <r>
    <x v="411"/>
    <s v="WORKING"/>
    <x v="0"/>
    <x v="291"/>
    <d v="2025-11-19T07:33:50"/>
    <n v="1.1000000000000001"/>
  </r>
  <r>
    <x v="412"/>
    <s v="WORKING"/>
    <x v="1"/>
    <x v="164"/>
    <d v="2025-11-19T07:30:15"/>
    <n v="5.66"/>
  </r>
  <r>
    <x v="413"/>
    <s v="WORKING"/>
    <x v="1"/>
    <x v="44"/>
    <d v="2025-11-19T09:01:25"/>
    <n v="3.65"/>
  </r>
  <r>
    <x v="414"/>
    <s v="WORKING"/>
    <x v="1"/>
    <x v="44"/>
    <d v="2025-11-19T09:01:33"/>
    <n v="3.51"/>
  </r>
  <r>
    <x v="415"/>
    <s v="WORKING"/>
    <x v="1"/>
    <x v="44"/>
    <d v="2025-11-19T09:01:29"/>
    <n v="3.55"/>
  </r>
  <r>
    <x v="416"/>
    <s v="WORKING"/>
    <x v="0"/>
    <x v="292"/>
    <d v="2025-11-19T07:25:55"/>
    <n v="5.44"/>
  </r>
  <r>
    <x v="417"/>
    <s v="WORKING"/>
    <x v="0"/>
    <x v="293"/>
    <d v="2025-11-19T08:47:09"/>
    <n v="4.95"/>
  </r>
  <r>
    <x v="418"/>
    <s v="WORKING"/>
    <x v="0"/>
    <x v="294"/>
    <d v="2025-11-19T07:25:49"/>
    <n v="5.17"/>
  </r>
  <r>
    <x v="419"/>
    <s v="WORKING"/>
    <x v="0"/>
    <x v="295"/>
    <d v="2025-11-19T08:47:05"/>
    <n v="4.84"/>
  </r>
  <r>
    <x v="420"/>
    <s v="WORKING"/>
    <x v="0"/>
    <x v="296"/>
    <d v="2025-11-19T07:25:40"/>
    <n v="9.34"/>
  </r>
  <r>
    <x v="421"/>
    <s v="WORKING"/>
    <x v="0"/>
    <x v="297"/>
    <d v="2025-11-19T08:46:55"/>
    <n v="8.98"/>
  </r>
  <r>
    <x v="422"/>
    <s v="WORKING"/>
    <x v="0"/>
    <x v="298"/>
    <d v="2025-11-19T07:45:55"/>
    <n v="15.95"/>
  </r>
  <r>
    <x v="423"/>
    <s v="DOWN"/>
    <x v="1"/>
    <x v="114"/>
    <d v="2025-11-19T06:40:07"/>
    <n v="31.15"/>
  </r>
  <r>
    <x v="424"/>
    <s v="DOWN"/>
    <x v="1"/>
    <x v="114"/>
    <d v="2025-11-19T06:52:38"/>
    <n v="31.35"/>
  </r>
  <r>
    <x v="425"/>
    <s v="WORKING"/>
    <x v="1"/>
    <x v="299"/>
    <d v="2025-11-19T06:36:33"/>
    <n v="5.34"/>
  </r>
  <r>
    <x v="426"/>
    <s v="WORKING"/>
    <x v="0"/>
    <x v="300"/>
    <d v="2025-11-19T06:50:54"/>
    <n v="1.56"/>
  </r>
  <r>
    <x v="427"/>
    <s v="WORKING"/>
    <x v="0"/>
    <x v="300"/>
    <d v="2025-11-19T06:50:52"/>
    <n v="1.75"/>
  </r>
  <r>
    <x v="428"/>
    <s v="WORKING"/>
    <x v="0"/>
    <x v="300"/>
    <d v="2025-11-19T08:53:36"/>
    <n v="1.52"/>
  </r>
  <r>
    <x v="429"/>
    <s v="WORKING"/>
    <x v="1"/>
    <x v="301"/>
    <d v="2025-11-19T06:47:00"/>
    <n v="11.16"/>
  </r>
  <r>
    <x v="430"/>
    <s v="WORKING"/>
    <x v="1"/>
    <x v="302"/>
    <d v="2025-11-19T06:28:59"/>
    <n v="8.25"/>
  </r>
  <r>
    <x v="431"/>
    <s v="WORKING"/>
    <x v="1"/>
    <x v="303"/>
    <d v="2025-11-19T07:39:49"/>
    <n v="15.06"/>
  </r>
  <r>
    <x v="432"/>
    <s v="WORKING"/>
    <x v="0"/>
    <x v="304"/>
    <d v="2025-11-19T08:30:05"/>
    <n v="0.63"/>
  </r>
  <r>
    <x v="432"/>
    <s v="WORKING"/>
    <x v="0"/>
    <x v="304"/>
    <d v="2025-11-19T08:43:24"/>
    <n v="0.6"/>
  </r>
  <r>
    <x v="433"/>
    <s v="WORKING"/>
    <x v="0"/>
    <x v="304"/>
    <d v="2025-11-19T08:30:04"/>
    <n v="0.57999999999999996"/>
  </r>
  <r>
    <x v="433"/>
    <s v="WORKING"/>
    <x v="0"/>
    <x v="304"/>
    <d v="2025-11-19T08:43:24"/>
    <n v="0.55000000000000004"/>
  </r>
  <r>
    <x v="434"/>
    <s v="WORKING"/>
    <x v="0"/>
    <x v="305"/>
    <d v="2025-11-19T06:58:47"/>
    <n v="1.06"/>
  </r>
  <r>
    <x v="435"/>
    <s v="WORKING"/>
    <x v="0"/>
    <x v="306"/>
    <d v="2025-11-19T06:58:46"/>
    <n v="1.01"/>
  </r>
  <r>
    <x v="436"/>
    <s v="WORKING"/>
    <x v="0"/>
    <x v="307"/>
    <d v="2025-11-19T08:48:35"/>
    <n v="1.56"/>
  </r>
  <r>
    <x v="437"/>
    <s v="WORKING"/>
    <x v="0"/>
    <x v="307"/>
    <d v="2025-11-19T08:48:37"/>
    <n v="1.1200000000000001"/>
  </r>
  <r>
    <x v="438"/>
    <s v="WORKING"/>
    <x v="0"/>
    <x v="308"/>
    <d v="2025-11-19T08:43:35"/>
    <n v="1.42"/>
  </r>
  <r>
    <x v="439"/>
    <s v="WORKING"/>
    <x v="0"/>
    <x v="309"/>
    <d v="2025-11-19T06:39:06"/>
    <n v="2.37"/>
  </r>
  <r>
    <x v="440"/>
    <s v="WORKING"/>
    <x v="0"/>
    <x v="310"/>
    <d v="2025-11-19T07:48:48"/>
    <n v="1.86"/>
  </r>
  <r>
    <x v="441"/>
    <s v="WORKING"/>
    <x v="0"/>
    <x v="311"/>
    <d v="2025-11-19T09:33:05"/>
    <n v="15.05"/>
  </r>
  <r>
    <x v="442"/>
    <s v="WORKING"/>
    <x v="0"/>
    <x v="312"/>
    <d v="2025-11-19T06:26:05"/>
    <n v="16.28"/>
  </r>
  <r>
    <x v="443"/>
    <s v="WORKING"/>
    <x v="0"/>
    <x v="313"/>
    <d v="2025-11-19T07:00:54"/>
    <n v="15.98"/>
  </r>
  <r>
    <x v="444"/>
    <s v="WORKING"/>
    <x v="0"/>
    <x v="314"/>
    <d v="2025-11-19T06:33:45"/>
    <n v="17.239999999999998"/>
  </r>
  <r>
    <x v="445"/>
    <s v="WORKING"/>
    <x v="0"/>
    <x v="315"/>
    <d v="2025-11-19T07:00:36"/>
    <n v="18.45"/>
  </r>
  <r>
    <x v="446"/>
    <s v="WORKING"/>
    <x v="1"/>
    <x v="316"/>
    <d v="2025-11-19T08:56:21"/>
    <n v="5.83"/>
  </r>
  <r>
    <x v="447"/>
    <s v="WORKING"/>
    <x v="1"/>
    <x v="317"/>
    <d v="2025-11-19T09:00:43"/>
    <n v="6.58"/>
  </r>
  <r>
    <x v="448"/>
    <s v="WORKING"/>
    <x v="1"/>
    <x v="317"/>
    <d v="2025-11-19T06:53:44"/>
    <n v="6.89"/>
  </r>
  <r>
    <x v="449"/>
    <s v="WORKING"/>
    <x v="0"/>
    <x v="318"/>
    <d v="2025-11-19T08:48:38"/>
    <n v="1.97"/>
  </r>
  <r>
    <x v="450"/>
    <s v="WORKING"/>
    <x v="0"/>
    <x v="319"/>
    <d v="2025-11-19T07:03:45"/>
    <n v="1.17"/>
  </r>
  <r>
    <x v="450"/>
    <s v="WORKING"/>
    <x v="0"/>
    <x v="319"/>
    <d v="2025-11-19T07:22:47"/>
    <n v="1.51"/>
  </r>
  <r>
    <x v="451"/>
    <s v="WORKING"/>
    <x v="0"/>
    <x v="320"/>
    <d v="2025-11-19T07:03:46"/>
    <n v="0.85"/>
  </r>
  <r>
    <x v="452"/>
    <s v="WORKING"/>
    <x v="0"/>
    <x v="320"/>
    <d v="2025-11-19T07:22:48"/>
    <n v="1.01"/>
  </r>
  <r>
    <x v="453"/>
    <s v="DOWN"/>
    <x v="2"/>
    <x v="164"/>
    <d v="2025-11-19T07:37:43"/>
    <n v="5.56"/>
  </r>
  <r>
    <x v="454"/>
    <s v="WORKING"/>
    <x v="2"/>
    <x v="31"/>
    <d v="2025-11-19T07:03:53"/>
    <n v="3.88"/>
  </r>
  <r>
    <x v="455"/>
    <s v="WORKING"/>
    <x v="0"/>
    <x v="321"/>
    <d v="2025-11-19T07:09:16"/>
    <n v="0.77"/>
  </r>
  <r>
    <x v="456"/>
    <s v="WORKING"/>
    <x v="0"/>
    <x v="322"/>
    <d v="2025-11-19T08:43:12"/>
    <n v="1.19"/>
  </r>
  <r>
    <x v="457"/>
    <s v="WORKING"/>
    <x v="0"/>
    <x v="323"/>
    <d v="2025-11-19T09:01:44"/>
    <n v="2"/>
  </r>
  <r>
    <x v="458"/>
    <s v="WORKING"/>
    <x v="0"/>
    <x v="324"/>
    <d v="2025-11-19T07:06:44"/>
    <n v="1"/>
  </r>
  <r>
    <x v="459"/>
    <s v="WORKING"/>
    <x v="0"/>
    <x v="325"/>
    <d v="2025-11-19T06:44:24"/>
    <n v="3.38"/>
  </r>
  <r>
    <x v="459"/>
    <s v="WORKING"/>
    <x v="0"/>
    <x v="325"/>
    <d v="2025-11-19T07:48:13"/>
    <n v="0.96"/>
  </r>
  <r>
    <x v="460"/>
    <s v="WORKING"/>
    <x v="1"/>
    <x v="326"/>
    <d v="2025-11-19T08:31:51"/>
    <n v="6.86"/>
  </r>
  <r>
    <x v="461"/>
    <s v="WORKING"/>
    <x v="1"/>
    <x v="327"/>
    <d v="2025-11-19T08:31:58"/>
    <n v="5.34"/>
  </r>
  <r>
    <x v="462"/>
    <s v="WORKING"/>
    <x v="1"/>
    <x v="328"/>
    <d v="2025-11-19T08:32:03"/>
    <n v="4.79"/>
  </r>
  <r>
    <x v="463"/>
    <s v="WORKING"/>
    <x v="1"/>
    <x v="329"/>
    <d v="2025-11-19T06:39:57"/>
    <n v="4.38"/>
  </r>
  <r>
    <x v="463"/>
    <s v="WORKING"/>
    <x v="1"/>
    <x v="329"/>
    <d v="2025-11-19T07:42:06"/>
    <n v="3.77"/>
  </r>
  <r>
    <x v="464"/>
    <s v="WORKING"/>
    <x v="1"/>
    <x v="330"/>
    <d v="2025-11-19T06:39:52"/>
    <n v="4.9000000000000004"/>
  </r>
  <r>
    <x v="464"/>
    <s v="WORKING"/>
    <x v="1"/>
    <x v="330"/>
    <d v="2025-11-19T07:42:02"/>
    <n v="3.79"/>
  </r>
  <r>
    <x v="465"/>
    <s v="WORKING"/>
    <x v="1"/>
    <x v="331"/>
    <d v="2025-11-19T06:39:45"/>
    <n v="6.81"/>
  </r>
  <r>
    <x v="465"/>
    <s v="WORKING"/>
    <x v="1"/>
    <x v="331"/>
    <d v="2025-11-19T07:41:58"/>
    <n v="3.84"/>
  </r>
  <r>
    <x v="466"/>
    <s v="WORKING"/>
    <x v="0"/>
    <x v="298"/>
    <d v="2025-11-19T07:11:23"/>
    <n v="16.78"/>
  </r>
  <r>
    <x v="467"/>
    <s v="WORKING"/>
    <x v="1"/>
    <x v="44"/>
    <d v="2025-11-19T08:38:34"/>
    <n v="5.73"/>
  </r>
  <r>
    <x v="468"/>
    <s v="WORKING"/>
    <x v="1"/>
    <x v="44"/>
    <d v="2025-11-19T06:44:11"/>
    <n v="6.26"/>
  </r>
  <r>
    <x v="469"/>
    <s v="WORKING"/>
    <x v="1"/>
    <x v="44"/>
    <d v="2025-11-19T06:25:09"/>
    <n v="5.29"/>
  </r>
  <r>
    <x v="469"/>
    <s v="WORKING"/>
    <x v="1"/>
    <x v="44"/>
    <d v="2025-11-19T06:44:59"/>
    <n v="6.52"/>
  </r>
  <r>
    <x v="469"/>
    <s v="WORKING"/>
    <x v="1"/>
    <x v="44"/>
    <d v="2025-11-19T07:24:20"/>
    <n v="6.23"/>
  </r>
  <r>
    <x v="470"/>
    <s v="WORKING"/>
    <x v="1"/>
    <x v="44"/>
    <d v="2025-11-19T07:39:06"/>
    <n v="5.65"/>
  </r>
  <r>
    <x v="471"/>
    <s v="WORKING"/>
    <x v="1"/>
    <x v="44"/>
    <d v="2025-11-19T08:57:12"/>
    <n v="5.76"/>
  </r>
  <r>
    <x v="472"/>
    <s v="WORKING"/>
    <x v="1"/>
    <x v="44"/>
    <d v="2025-11-19T08:48:58"/>
    <n v="5.91"/>
  </r>
  <r>
    <x v="473"/>
    <s v="WORKING"/>
    <x v="1"/>
    <x v="44"/>
    <d v="2025-11-19T09:29:04"/>
    <n v="5.77"/>
  </r>
  <r>
    <x v="474"/>
    <s v="WORKING"/>
    <x v="1"/>
    <x v="44"/>
    <d v="2025-11-19T07:43:32"/>
    <n v="5.77"/>
  </r>
  <r>
    <x v="475"/>
    <s v="WORKING"/>
    <x v="1"/>
    <x v="44"/>
    <d v="2025-11-19T07:39:00"/>
    <n v="5.77"/>
  </r>
  <r>
    <x v="476"/>
    <s v="WORKING"/>
    <x v="1"/>
    <x v="44"/>
    <d v="2025-11-19T08:57:18"/>
    <n v="6.05"/>
  </r>
  <r>
    <x v="477"/>
    <s v="WORKING"/>
    <x v="1"/>
    <x v="44"/>
    <d v="2025-11-19T08:48:51"/>
    <n v="6.69"/>
  </r>
  <r>
    <x v="478"/>
    <s v="WORKING"/>
    <x v="1"/>
    <x v="44"/>
    <d v="2025-11-19T06:46:24"/>
    <n v="6.23"/>
  </r>
  <r>
    <x v="479"/>
    <s v="WORKING"/>
    <x v="1"/>
    <x v="44"/>
    <d v="2025-11-19T06:36:26"/>
    <n v="7.42"/>
  </r>
  <r>
    <x v="480"/>
    <s v="WORKING"/>
    <x v="1"/>
    <x v="44"/>
    <d v="2025-11-19T08:38:27"/>
    <n v="6.76"/>
  </r>
  <r>
    <x v="481"/>
    <s v="WORKING"/>
    <x v="1"/>
    <x v="44"/>
    <d v="2025-11-19T06:25:03"/>
    <n v="6.21"/>
  </r>
  <r>
    <x v="481"/>
    <s v="WORKING"/>
    <x v="1"/>
    <x v="44"/>
    <d v="2025-11-19T06:45:06"/>
    <n v="6.1"/>
  </r>
  <r>
    <x v="481"/>
    <s v="WORKING"/>
    <x v="1"/>
    <x v="44"/>
    <d v="2025-11-19T07:24:26"/>
    <n v="5.96"/>
  </r>
  <r>
    <x v="482"/>
    <s v="WORKING"/>
    <x v="1"/>
    <x v="44"/>
    <d v="2025-11-19T08:35:22"/>
    <n v="7.18"/>
  </r>
  <r>
    <x v="482"/>
    <s v="WORKING"/>
    <x v="1"/>
    <x v="44"/>
    <d v="2025-11-19T09:29:10"/>
    <n v="5.84"/>
  </r>
  <r>
    <x v="483"/>
    <s v="WORKING"/>
    <x v="1"/>
    <x v="44"/>
    <d v="2025-11-19T07:43:26"/>
    <n v="5.72"/>
  </r>
  <r>
    <x v="484"/>
    <s v="WORKING"/>
    <x v="1"/>
    <x v="44"/>
    <d v="2025-11-19T07:24:07"/>
    <n v="6.18"/>
  </r>
  <r>
    <x v="485"/>
    <s v="WORKING"/>
    <x v="1"/>
    <x v="44"/>
    <d v="2025-11-19T09:29:21"/>
    <n v="5.79"/>
  </r>
  <r>
    <x v="486"/>
    <s v="WORKING"/>
    <x v="1"/>
    <x v="44"/>
    <d v="2025-11-19T08:35:36"/>
    <n v="5.69"/>
  </r>
  <r>
    <x v="486"/>
    <s v="WORKING"/>
    <x v="1"/>
    <x v="44"/>
    <d v="2025-11-19T08:49:10"/>
    <n v="4.8499999999999996"/>
  </r>
  <r>
    <x v="487"/>
    <s v="WORKING"/>
    <x v="1"/>
    <x v="44"/>
    <d v="2025-11-19T06:25:20"/>
    <n v="6.33"/>
  </r>
  <r>
    <x v="487"/>
    <s v="WORKING"/>
    <x v="1"/>
    <x v="44"/>
    <d v="2025-11-19T06:44:46"/>
    <n v="6.4"/>
  </r>
  <r>
    <x v="488"/>
    <s v="WORKING"/>
    <x v="1"/>
    <x v="44"/>
    <d v="2025-11-19T09:29:27"/>
    <n v="5.78"/>
  </r>
  <r>
    <x v="489"/>
    <s v="WORKING"/>
    <x v="1"/>
    <x v="44"/>
    <d v="2025-11-19T08:35:41"/>
    <n v="5.76"/>
  </r>
  <r>
    <x v="490"/>
    <s v="WORKING"/>
    <x v="1"/>
    <x v="44"/>
    <d v="2025-11-19T09:29:33"/>
    <n v="4.87"/>
  </r>
  <r>
    <x v="491"/>
    <s v="WORKING"/>
    <x v="1"/>
    <x v="44"/>
    <d v="2025-11-19T08:35:47"/>
    <n v="5.72"/>
  </r>
  <r>
    <x v="492"/>
    <s v="WORKING"/>
    <x v="1"/>
    <x v="44"/>
    <d v="2025-11-19T06:44:17"/>
    <n v="6.31"/>
  </r>
  <r>
    <x v="493"/>
    <s v="WORKING"/>
    <x v="1"/>
    <x v="44"/>
    <d v="2025-11-19T07:43:19"/>
    <n v="6.66"/>
  </r>
  <r>
    <x v="494"/>
    <s v="WORKING"/>
    <x v="1"/>
    <x v="44"/>
    <d v="2025-11-19T08:38:40"/>
    <n v="5.72"/>
  </r>
  <r>
    <x v="495"/>
    <s v="WORKING"/>
    <x v="1"/>
    <x v="44"/>
    <d v="2025-11-19T09:29:16"/>
    <n v="5.87"/>
  </r>
  <r>
    <x v="496"/>
    <s v="WORKING"/>
    <x v="1"/>
    <x v="44"/>
    <d v="2025-11-19T08:35:30"/>
    <n v="6"/>
  </r>
  <r>
    <x v="497"/>
    <s v="WORKING"/>
    <x v="1"/>
    <x v="44"/>
    <d v="2025-11-19T06:25:14"/>
    <n v="5.27"/>
  </r>
  <r>
    <x v="497"/>
    <s v="WORKING"/>
    <x v="1"/>
    <x v="44"/>
    <d v="2025-11-19T06:44:52"/>
    <n v="6.62"/>
  </r>
  <r>
    <x v="497"/>
    <s v="WORKING"/>
    <x v="1"/>
    <x v="44"/>
    <d v="2025-11-19T07:24:14"/>
    <n v="6.11"/>
  </r>
  <r>
    <x v="498"/>
    <s v="WORKING"/>
    <x v="1"/>
    <x v="44"/>
    <d v="2025-11-19T07:39:11"/>
    <n v="4.8"/>
  </r>
  <r>
    <x v="499"/>
    <s v="WORKING"/>
    <x v="1"/>
    <x v="44"/>
    <d v="2025-11-19T08:57:06"/>
    <n v="5.95"/>
  </r>
  <r>
    <x v="500"/>
    <s v="WORKING"/>
    <x v="1"/>
    <x v="44"/>
    <d v="2025-11-19T08:49:04"/>
    <n v="5.83"/>
  </r>
  <r>
    <x v="501"/>
    <s v="WORKING"/>
    <x v="0"/>
    <x v="332"/>
    <d v="2025-11-19T06:48:29"/>
    <n v="1.52"/>
  </r>
  <r>
    <x v="502"/>
    <s v="WORKING"/>
    <x v="1"/>
    <x v="333"/>
    <d v="2025-11-19T08:38:16"/>
    <n v="8.6999999999999993"/>
  </r>
  <r>
    <x v="503"/>
    <s v="WORKING"/>
    <x v="0"/>
    <x v="334"/>
    <d v="2025-11-19T07:13:53"/>
    <n v="2.37"/>
  </r>
  <r>
    <x v="503"/>
    <s v="WORKING"/>
    <x v="0"/>
    <x v="334"/>
    <d v="2025-11-19T07:46:28"/>
    <n v="1.73"/>
  </r>
  <r>
    <x v="504"/>
    <s v="WORKING"/>
    <x v="0"/>
    <x v="334"/>
    <d v="2025-11-19T06:53:18"/>
    <n v="2.34"/>
  </r>
  <r>
    <x v="505"/>
    <s v="WORKING"/>
    <x v="0"/>
    <x v="335"/>
    <d v="2025-11-19T07:06:41"/>
    <n v="1.03"/>
  </r>
  <r>
    <x v="506"/>
    <s v="WORKING"/>
    <x v="0"/>
    <x v="335"/>
    <d v="2025-11-19T06:35:37"/>
    <n v="1.04"/>
  </r>
  <r>
    <x v="507"/>
    <s v="DOWN"/>
    <x v="1"/>
    <x v="336"/>
    <d v="2025-11-19T09:28:05"/>
    <n v="29.16"/>
  </r>
  <r>
    <x v="508"/>
    <s v="DOWN"/>
    <x v="1"/>
    <x v="336"/>
    <d v="2025-11-19T08:54:57"/>
    <n v="29.17"/>
  </r>
  <r>
    <x v="509"/>
    <s v="DOWN"/>
    <x v="1"/>
    <x v="336"/>
    <d v="2025-11-19T06:38:33"/>
    <n v="29.22"/>
  </r>
  <r>
    <x v="510"/>
    <s v="DOWN"/>
    <x v="1"/>
    <x v="336"/>
    <d v="2025-11-19T06:22:36"/>
    <n v="29.15"/>
  </r>
  <r>
    <x v="511"/>
    <s v="WORKING"/>
    <x v="1"/>
    <x v="298"/>
    <d v="2025-11-19T07:47:48"/>
    <n v="18.43"/>
  </r>
  <r>
    <x v="512"/>
    <s v="WORKING"/>
    <x v="0"/>
    <x v="337"/>
    <d v="2025-11-19T06:53:11"/>
    <n v="2.4900000000000002"/>
  </r>
  <r>
    <x v="513"/>
    <s v="WORKING"/>
    <x v="0"/>
    <x v="338"/>
    <d v="2025-11-19T08:45:34"/>
    <n v="2.48"/>
  </r>
  <r>
    <x v="514"/>
    <s v="WORKING"/>
    <x v="0"/>
    <x v="339"/>
    <d v="2025-11-19T08:45:37"/>
    <n v="1.74"/>
  </r>
  <r>
    <x v="515"/>
    <s v="WORKING"/>
    <x v="0"/>
    <x v="340"/>
    <d v="2025-11-19T07:30:38"/>
    <n v="5.96"/>
  </r>
  <r>
    <x v="515"/>
    <s v="WORKING"/>
    <x v="0"/>
    <x v="341"/>
    <d v="2025-11-19T07:48:45"/>
    <n v="1.65"/>
  </r>
  <r>
    <x v="516"/>
    <s v="WORKING"/>
    <x v="0"/>
    <x v="342"/>
    <d v="2025-11-19T07:28:04"/>
    <n v="2"/>
  </r>
  <r>
    <x v="517"/>
    <s v="WORKING"/>
    <x v="0"/>
    <x v="343"/>
    <d v="2025-11-19T06:33:38"/>
    <n v="7.04"/>
  </r>
  <r>
    <x v="518"/>
    <s v="WORKING"/>
    <x v="0"/>
    <x v="344"/>
    <d v="2025-11-19T08:43:40"/>
    <n v="2.52"/>
  </r>
  <r>
    <x v="519"/>
    <s v="WORKING"/>
    <x v="0"/>
    <x v="345"/>
    <d v="2025-11-19T07:20:36"/>
    <n v="1.1599999999999999"/>
  </r>
  <r>
    <x v="520"/>
    <s v="WORKING"/>
    <x v="0"/>
    <x v="346"/>
    <d v="2025-11-19T06:28:50"/>
    <n v="3.08"/>
  </r>
  <r>
    <x v="521"/>
    <s v="WORKING"/>
    <x v="0"/>
    <x v="347"/>
    <d v="2025-11-19T07:07:00"/>
    <n v="6.94"/>
  </r>
  <r>
    <x v="522"/>
    <s v="WORKING"/>
    <x v="0"/>
    <x v="348"/>
    <d v="2025-11-19T07:06:31"/>
    <n v="8.06"/>
  </r>
  <r>
    <x v="523"/>
    <s v="WORKING"/>
    <x v="0"/>
    <x v="349"/>
    <d v="2025-11-19T06:32:24"/>
    <n v="12.2"/>
  </r>
  <r>
    <x v="523"/>
    <s v="WORKING"/>
    <x v="0"/>
    <x v="350"/>
    <d v="2025-11-19T07:04:29"/>
    <n v="2.82"/>
  </r>
  <r>
    <x v="524"/>
    <s v="WORKING"/>
    <x v="0"/>
    <x v="145"/>
    <d v="2025-11-19T06:32:15"/>
    <n v="0.84"/>
  </r>
  <r>
    <x v="524"/>
    <s v="WORKING"/>
    <x v="0"/>
    <x v="145"/>
    <d v="2025-11-19T06:32:16"/>
    <n v="0.92"/>
  </r>
  <r>
    <x v="524"/>
    <s v="WORKING"/>
    <x v="0"/>
    <x v="145"/>
    <d v="2025-11-19T06:57:37"/>
    <n v="0.81"/>
  </r>
  <r>
    <x v="524"/>
    <s v="WORKING"/>
    <x v="0"/>
    <x v="145"/>
    <d v="2025-11-19T06:57:38"/>
    <n v="0.87"/>
  </r>
  <r>
    <x v="525"/>
    <s v="WORKING"/>
    <x v="0"/>
    <x v="145"/>
    <d v="2025-11-19T07:44:51"/>
    <n v="0.61"/>
  </r>
  <r>
    <x v="525"/>
    <s v="WORKING"/>
    <x v="0"/>
    <x v="145"/>
    <d v="2025-11-19T07:44:52"/>
    <n v="0.5"/>
  </r>
  <r>
    <x v="526"/>
    <s v="WORKING"/>
    <x v="0"/>
    <x v="351"/>
    <d v="2025-11-19T07:12:34"/>
    <n v="2.17"/>
  </r>
  <r>
    <x v="527"/>
    <s v="WORKING"/>
    <x v="0"/>
    <x v="352"/>
    <d v="2025-11-19T06:17:32"/>
    <n v="1.62"/>
  </r>
  <r>
    <x v="527"/>
    <s v="WORKING"/>
    <x v="0"/>
    <x v="352"/>
    <d v="2025-11-19T06:43:06"/>
    <n v="1.57"/>
  </r>
  <r>
    <x v="528"/>
    <s v="WORKING"/>
    <x v="0"/>
    <x v="353"/>
    <d v="2025-11-19T08:39:10"/>
    <n v="9.4"/>
  </r>
  <r>
    <x v="529"/>
    <s v="WORKING"/>
    <x v="0"/>
    <x v="354"/>
    <d v="2025-11-19T07:42:10"/>
    <n v="1.95"/>
  </r>
  <r>
    <x v="530"/>
    <s v="WORKING"/>
    <x v="1"/>
    <x v="355"/>
    <d v="2025-11-19T06:35:48"/>
    <n v="6.16"/>
  </r>
  <r>
    <x v="531"/>
    <s v="WORKING"/>
    <x v="0"/>
    <x v="356"/>
    <d v="2025-11-19T08:59:36"/>
    <n v="0.96"/>
  </r>
  <r>
    <x v="531"/>
    <s v="WORKING"/>
    <x v="0"/>
    <x v="356"/>
    <d v="2025-11-19T08:59:37"/>
    <n v="0.4"/>
  </r>
  <r>
    <x v="532"/>
    <s v="WORKING"/>
    <x v="1"/>
    <x v="357"/>
    <d v="2025-11-19T06:54:16"/>
    <n v="4.63"/>
  </r>
  <r>
    <x v="532"/>
    <s v="WORKING"/>
    <x v="1"/>
    <x v="357"/>
    <d v="2025-11-19T06:54:21"/>
    <n v="4.26"/>
  </r>
  <r>
    <x v="533"/>
    <s v="WORKING"/>
    <x v="0"/>
    <x v="358"/>
    <d v="2025-11-19T06:24:18"/>
    <n v="3.51"/>
  </r>
  <r>
    <x v="534"/>
    <s v="DOWN"/>
    <x v="1"/>
    <x v="359"/>
    <d v="2025-11-19T09:27:06"/>
    <n v="29.16"/>
  </r>
  <r>
    <x v="535"/>
    <s v="DOWN"/>
    <x v="1"/>
    <x v="359"/>
    <d v="2025-11-19T08:53:59"/>
    <n v="29.17"/>
  </r>
  <r>
    <x v="536"/>
    <s v="DOWN"/>
    <x v="1"/>
    <x v="359"/>
    <d v="2025-11-19T06:37:34"/>
    <n v="29.25"/>
  </r>
  <r>
    <x v="537"/>
    <s v="DOWN"/>
    <x v="1"/>
    <x v="359"/>
    <d v="2025-11-19T06:21:37"/>
    <n v="29.17"/>
  </r>
  <r>
    <x v="538"/>
    <s v="WORKING"/>
    <x v="0"/>
    <x v="360"/>
    <d v="2025-11-19T07:24:48"/>
    <n v="2.5"/>
  </r>
  <r>
    <x v="539"/>
    <s v="WORKING"/>
    <x v="0"/>
    <x v="361"/>
    <d v="2025-11-19T08:59:52"/>
    <n v="1.8"/>
  </r>
  <r>
    <x v="540"/>
    <s v="WORKING"/>
    <x v="0"/>
    <x v="362"/>
    <d v="2025-11-19T09:26:39"/>
    <n v="1.92"/>
  </r>
  <r>
    <x v="541"/>
    <s v="WORKING"/>
    <x v="0"/>
    <x v="363"/>
    <d v="2025-11-19T08:37:55"/>
    <n v="1.83"/>
  </r>
  <r>
    <x v="542"/>
    <s v="WORKING"/>
    <x v="0"/>
    <x v="364"/>
    <d v="2025-11-19T09:26:37"/>
    <n v="2.0499999999999998"/>
  </r>
  <r>
    <x v="543"/>
    <s v="WORKING"/>
    <x v="0"/>
    <x v="365"/>
    <d v="2025-11-19T08:59:50"/>
    <n v="2.77"/>
  </r>
  <r>
    <x v="544"/>
    <s v="WORKING"/>
    <x v="0"/>
    <x v="366"/>
    <d v="2025-11-19T08:37:53"/>
    <n v="1.8"/>
  </r>
  <r>
    <x v="545"/>
    <s v="WORKING"/>
    <x v="0"/>
    <x v="367"/>
    <d v="2025-11-19T08:50:30"/>
    <n v="2.61"/>
  </r>
  <r>
    <x v="546"/>
    <s v="WORKING"/>
    <x v="0"/>
    <x v="368"/>
    <d v="2025-11-19T08:30:10"/>
    <n v="3"/>
  </r>
  <r>
    <x v="547"/>
    <s v="WORKING"/>
    <x v="0"/>
    <x v="369"/>
    <d v="2025-11-19T07:36:04"/>
    <n v="3.2"/>
  </r>
  <r>
    <x v="548"/>
    <s v="WORKING"/>
    <x v="0"/>
    <x v="370"/>
    <d v="2025-11-19T09:35:59"/>
    <n v="1.07"/>
  </r>
  <r>
    <x v="549"/>
    <s v="WORKING"/>
    <x v="0"/>
    <x v="370"/>
    <d v="2025-11-19T09:36:00"/>
    <n v="1.07"/>
  </r>
  <r>
    <x v="550"/>
    <s v="WORKING"/>
    <x v="0"/>
    <x v="371"/>
    <d v="2025-11-19T09:14:05"/>
    <n v="2.13"/>
  </r>
  <r>
    <x v="551"/>
    <s v="WORKING"/>
    <x v="0"/>
    <x v="372"/>
    <d v="2025-11-19T09:03:34"/>
    <n v="1.53"/>
  </r>
  <r>
    <x v="552"/>
    <s v="WORKING"/>
    <x v="0"/>
    <x v="373"/>
    <d v="2025-11-19T07:03:07"/>
    <n v="1.72"/>
  </r>
  <r>
    <x v="552"/>
    <s v="WORKING"/>
    <x v="0"/>
    <x v="373"/>
    <d v="2025-11-19T07:44:43"/>
    <n v="1.78"/>
  </r>
  <r>
    <x v="553"/>
    <s v="WORKING"/>
    <x v="0"/>
    <x v="374"/>
    <d v="2025-11-19T09:26:58"/>
    <n v="0.54"/>
  </r>
  <r>
    <x v="554"/>
    <s v="WORKING"/>
    <x v="0"/>
    <x v="375"/>
    <d v="2025-11-19T08:35:59"/>
    <n v="0.72"/>
  </r>
  <r>
    <x v="555"/>
    <s v="WORKING"/>
    <x v="0"/>
    <x v="375"/>
    <d v="2025-11-19T07:20:35"/>
    <n v="0.71"/>
  </r>
  <r>
    <x v="556"/>
    <s v="WORKING"/>
    <x v="0"/>
    <x v="376"/>
    <d v="2025-11-19T08:49:46"/>
    <n v="0.48"/>
  </r>
  <r>
    <x v="557"/>
    <s v="WORKING"/>
    <x v="0"/>
    <x v="377"/>
    <d v="2025-11-19T08:41:54"/>
    <n v="0.56000000000000005"/>
  </r>
  <r>
    <x v="558"/>
    <s v="WORKING"/>
    <x v="0"/>
    <x v="161"/>
    <d v="2025-11-19T06:59:02"/>
    <n v="1.36"/>
  </r>
  <r>
    <x v="558"/>
    <s v="WORKING"/>
    <x v="0"/>
    <x v="161"/>
    <d v="2025-11-19T07:19:29"/>
    <n v="0.65"/>
  </r>
  <r>
    <x v="558"/>
    <s v="WORKING"/>
    <x v="0"/>
    <x v="161"/>
    <d v="2025-11-19T07:22:31"/>
    <n v="1.05"/>
  </r>
  <r>
    <x v="558"/>
    <s v="WORKING"/>
    <x v="0"/>
    <x v="161"/>
    <d v="2025-11-19T07:28:22"/>
    <n v="0.71"/>
  </r>
  <r>
    <x v="559"/>
    <s v="WORKING"/>
    <x v="0"/>
    <x v="161"/>
    <d v="2025-11-19T07:08:12"/>
    <n v="0.79"/>
  </r>
  <r>
    <x v="560"/>
    <s v="WORKING"/>
    <x v="0"/>
    <x v="378"/>
    <d v="2025-11-19T07:09:49"/>
    <n v="0.96"/>
  </r>
  <r>
    <x v="561"/>
    <s v="WORKING"/>
    <x v="0"/>
    <x v="379"/>
    <d v="2025-11-19T08:57:24"/>
    <n v="0.54"/>
  </r>
  <r>
    <x v="562"/>
    <s v="WORKING"/>
    <x v="0"/>
    <x v="380"/>
    <d v="2025-11-19T08:47:33"/>
    <n v="0.61"/>
  </r>
  <r>
    <x v="563"/>
    <s v="WORKING"/>
    <x v="0"/>
    <x v="381"/>
    <d v="2025-11-19T07:10:54"/>
    <n v="0.89"/>
  </r>
  <r>
    <x v="564"/>
    <s v="WORKING"/>
    <x v="0"/>
    <x v="23"/>
    <d v="2025-11-19T06:41:41"/>
    <n v="1.26"/>
  </r>
  <r>
    <x v="565"/>
    <s v="WORKING"/>
    <x v="0"/>
    <x v="382"/>
    <d v="2025-11-19T08:31:25"/>
    <n v="1.08"/>
  </r>
  <r>
    <x v="566"/>
    <s v="WORKING"/>
    <x v="0"/>
    <x v="383"/>
    <d v="2025-11-19T06:36:45"/>
    <n v="0.78"/>
  </r>
  <r>
    <x v="566"/>
    <s v="WORKING"/>
    <x v="0"/>
    <x v="383"/>
    <d v="2025-11-19T07:08:25"/>
    <n v="0.66"/>
  </r>
  <r>
    <x v="567"/>
    <s v="WORKING"/>
    <x v="0"/>
    <x v="384"/>
    <d v="2025-11-19T06:48:57"/>
    <n v="0.75"/>
  </r>
  <r>
    <x v="567"/>
    <s v="WORKING"/>
    <x v="0"/>
    <x v="384"/>
    <d v="2025-11-19T07:19:19"/>
    <n v="0.41"/>
  </r>
  <r>
    <x v="568"/>
    <s v="WORKING"/>
    <x v="0"/>
    <x v="385"/>
    <d v="2025-11-19T07:33:13"/>
    <n v="0.49"/>
  </r>
  <r>
    <x v="569"/>
    <s v="WORKING"/>
    <x v="0"/>
    <x v="386"/>
    <d v="2025-11-19T08:57:53"/>
    <n v="0.79"/>
  </r>
  <r>
    <x v="570"/>
    <s v="WORKING"/>
    <x v="0"/>
    <x v="387"/>
    <d v="2025-11-19T07:38:15"/>
    <n v="0.67"/>
  </r>
  <r>
    <x v="571"/>
    <s v="WORKING"/>
    <x v="0"/>
    <x v="388"/>
    <d v="2025-11-19T06:51:49"/>
    <n v="4.13"/>
  </r>
  <r>
    <x v="571"/>
    <s v="WORKING"/>
    <x v="0"/>
    <x v="388"/>
    <d v="2025-11-19T07:19:30"/>
    <n v="4.12"/>
  </r>
  <r>
    <x v="571"/>
    <s v="WORKING"/>
    <x v="0"/>
    <x v="388"/>
    <d v="2025-11-19T07:38:16"/>
    <n v="3.74"/>
  </r>
  <r>
    <x v="572"/>
    <s v="WORKING"/>
    <x v="0"/>
    <x v="389"/>
    <d v="2025-11-19T07:36:15"/>
    <n v="1.56"/>
  </r>
  <r>
    <x v="573"/>
    <s v="WORKING"/>
    <x v="0"/>
    <x v="388"/>
    <d v="2025-11-19T07:12:39"/>
    <n v="3.86"/>
  </r>
  <r>
    <x v="573"/>
    <s v="WORKING"/>
    <x v="0"/>
    <x v="388"/>
    <d v="2025-11-19T07:15:20"/>
    <n v="3.68"/>
  </r>
  <r>
    <x v="573"/>
    <s v="WORKING"/>
    <x v="0"/>
    <x v="388"/>
    <d v="2025-11-19T07:21:29"/>
    <n v="3.6"/>
  </r>
  <r>
    <x v="573"/>
    <s v="WORKING"/>
    <x v="0"/>
    <x v="388"/>
    <d v="2025-11-19T07:24:53"/>
    <n v="3.67"/>
  </r>
  <r>
    <x v="574"/>
    <s v="WORKING"/>
    <x v="0"/>
    <x v="390"/>
    <d v="2025-11-19T07:41:27"/>
    <n v="1.53"/>
  </r>
  <r>
    <x v="574"/>
    <s v="WORKING"/>
    <x v="0"/>
    <x v="390"/>
    <d v="2025-11-19T08:29:31"/>
    <n v="1.52"/>
  </r>
  <r>
    <x v="574"/>
    <s v="WORKING"/>
    <x v="0"/>
    <x v="390"/>
    <d v="2025-11-19T08:30:05"/>
    <n v="1.2"/>
  </r>
  <r>
    <x v="575"/>
    <s v="WORKING"/>
    <x v="0"/>
    <x v="391"/>
    <d v="2025-11-19T09:23:38"/>
    <n v="1.42"/>
  </r>
  <r>
    <x v="576"/>
    <s v="WORKING"/>
    <x v="0"/>
    <x v="391"/>
    <d v="2025-11-19T09:23:36"/>
    <n v="1.49"/>
  </r>
  <r>
    <x v="577"/>
    <s v="WORKING"/>
    <x v="0"/>
    <x v="391"/>
    <d v="2025-11-19T09:23:39"/>
    <n v="0.59"/>
  </r>
  <r>
    <x v="578"/>
    <s v="WORKING"/>
    <x v="0"/>
    <x v="392"/>
    <d v="2025-11-19T09:26:43"/>
    <n v="1.46"/>
  </r>
  <r>
    <x v="579"/>
    <s v="WORKING"/>
    <x v="0"/>
    <x v="391"/>
    <d v="2025-11-19T09:26:41"/>
    <n v="1.67"/>
  </r>
  <r>
    <x v="580"/>
    <s v="WORKING"/>
    <x v="0"/>
    <x v="393"/>
    <d v="2025-11-19T09:26:44"/>
    <n v="3.05"/>
  </r>
  <r>
    <x v="581"/>
    <s v="WORKING"/>
    <x v="0"/>
    <x v="394"/>
    <d v="2025-11-19T09:26:47"/>
    <n v="1.29"/>
  </r>
  <r>
    <x v="582"/>
    <s v="WORKING"/>
    <x v="0"/>
    <x v="395"/>
    <d v="2025-11-19T09:26:49"/>
    <n v="1.22"/>
  </r>
  <r>
    <x v="583"/>
    <s v="WORKING"/>
    <x v="0"/>
    <x v="396"/>
    <d v="2025-11-19T08:31:36"/>
    <n v="3.68"/>
  </r>
  <r>
    <x v="584"/>
    <s v="WORKING"/>
    <x v="0"/>
    <x v="397"/>
    <d v="2025-11-19T08:31:26"/>
    <n v="10.33"/>
  </r>
  <r>
    <x v="585"/>
    <s v="WORKING"/>
    <x v="0"/>
    <x v="398"/>
    <d v="2025-11-19T09:29:03"/>
    <n v="0.89"/>
  </r>
  <r>
    <x v="586"/>
    <s v="WORKING"/>
    <x v="0"/>
    <x v="399"/>
    <d v="2025-11-19T06:59:01"/>
    <n v="1.48"/>
  </r>
  <r>
    <x v="587"/>
    <s v="WORKING"/>
    <x v="0"/>
    <x v="400"/>
    <d v="2025-11-19T06:29:09"/>
    <n v="1.29"/>
  </r>
  <r>
    <x v="588"/>
    <s v="WORKING"/>
    <x v="0"/>
    <x v="400"/>
    <d v="2025-11-19T06:23:07"/>
    <n v="1.7"/>
  </r>
  <r>
    <x v="589"/>
    <s v="WORKING"/>
    <x v="0"/>
    <x v="401"/>
    <d v="2025-11-19T08:33:42"/>
    <n v="1.31"/>
  </r>
  <r>
    <x v="590"/>
    <s v="WORKING"/>
    <x v="0"/>
    <x v="402"/>
    <d v="2025-11-19T07:08:27"/>
    <n v="1.22"/>
  </r>
  <r>
    <x v="591"/>
    <s v="WORKING"/>
    <x v="0"/>
    <x v="402"/>
    <d v="2025-11-19T08:45:21"/>
    <n v="0.99"/>
  </r>
  <r>
    <x v="592"/>
    <s v="WORKING"/>
    <x v="0"/>
    <x v="403"/>
    <d v="2025-11-19T06:50:49"/>
    <n v="2.71"/>
  </r>
  <r>
    <x v="592"/>
    <s v="WORKING"/>
    <x v="0"/>
    <x v="403"/>
    <d v="2025-11-19T07:14:36"/>
    <n v="2.4"/>
  </r>
  <r>
    <x v="593"/>
    <s v="WORKING"/>
    <x v="0"/>
    <x v="404"/>
    <d v="2025-11-19T06:54:55"/>
    <n v="2.64"/>
  </r>
  <r>
    <x v="594"/>
    <s v="WORKING"/>
    <x v="1"/>
    <x v="405"/>
    <d v="2025-11-19T06:23:22"/>
    <n v="4.53"/>
  </r>
  <r>
    <x v="595"/>
    <s v="WORKING"/>
    <x v="1"/>
    <x v="406"/>
    <d v="2025-11-19T07:08:48"/>
    <n v="5.83"/>
  </r>
  <r>
    <x v="596"/>
    <s v="WORKING"/>
    <x v="1"/>
    <x v="407"/>
    <d v="2025-11-19T08:50:46"/>
    <n v="4.41"/>
  </r>
  <r>
    <x v="597"/>
    <s v="WORKING"/>
    <x v="1"/>
    <x v="408"/>
    <d v="2025-11-19T08:30:27"/>
    <n v="4.3899999999999997"/>
  </r>
  <r>
    <x v="597"/>
    <s v="WORKING"/>
    <x v="1"/>
    <x v="408"/>
    <d v="2025-11-19T08:57:29"/>
    <n v="4.18"/>
  </r>
  <r>
    <x v="598"/>
    <s v="WORKING"/>
    <x v="1"/>
    <x v="409"/>
    <d v="2025-11-19T06:19:57"/>
    <n v="4.6100000000000003"/>
  </r>
  <r>
    <x v="598"/>
    <s v="WORKING"/>
    <x v="1"/>
    <x v="409"/>
    <d v="2025-11-19T06:49:55"/>
    <n v="4.68"/>
  </r>
  <r>
    <x v="599"/>
    <s v="WORKING"/>
    <x v="1"/>
    <x v="410"/>
    <d v="2025-11-19T09:36:51"/>
    <n v="6"/>
  </r>
  <r>
    <x v="600"/>
    <s v="WORKING"/>
    <x v="1"/>
    <x v="411"/>
    <d v="2025-11-19T06:23:17"/>
    <n v="5.32"/>
  </r>
  <r>
    <x v="601"/>
    <s v="WORKING"/>
    <x v="1"/>
    <x v="412"/>
    <d v="2025-11-19T07:08:42"/>
    <n v="5.92"/>
  </r>
  <r>
    <x v="602"/>
    <s v="WORKING"/>
    <x v="1"/>
    <x v="413"/>
    <d v="2025-11-19T08:50:41"/>
    <n v="5.16"/>
  </r>
  <r>
    <x v="603"/>
    <s v="WORKING"/>
    <x v="1"/>
    <x v="414"/>
    <d v="2025-11-19T08:30:21"/>
    <n v="6.53"/>
  </r>
  <r>
    <x v="603"/>
    <s v="WORKING"/>
    <x v="1"/>
    <x v="414"/>
    <d v="2025-11-19T08:57:25"/>
    <n v="4.8099999999999996"/>
  </r>
  <r>
    <x v="604"/>
    <s v="WORKING"/>
    <x v="1"/>
    <x v="415"/>
    <d v="2025-11-19T06:19:51"/>
    <n v="5.45"/>
  </r>
  <r>
    <x v="604"/>
    <s v="WORKING"/>
    <x v="1"/>
    <x v="415"/>
    <d v="2025-11-19T06:49:49"/>
    <n v="5.51"/>
  </r>
  <r>
    <x v="605"/>
    <s v="WORKING"/>
    <x v="1"/>
    <x v="416"/>
    <d v="2025-11-19T07:21:34"/>
    <n v="5.21"/>
  </r>
  <r>
    <x v="606"/>
    <s v="WORKING"/>
    <x v="1"/>
    <x v="417"/>
    <d v="2025-11-19T06:19:22"/>
    <n v="6.6"/>
  </r>
  <r>
    <x v="607"/>
    <s v="WORKING"/>
    <x v="1"/>
    <x v="418"/>
    <d v="2025-11-19T09:36:57"/>
    <n v="4.63"/>
  </r>
  <r>
    <x v="608"/>
    <s v="WORKING"/>
    <x v="1"/>
    <x v="419"/>
    <d v="2025-11-19T06:19:29"/>
    <n v="4.7"/>
  </r>
  <r>
    <x v="609"/>
    <s v="WORKING"/>
    <x v="0"/>
    <x v="420"/>
    <d v="2025-11-19T09:34:46"/>
    <n v="2.16"/>
  </r>
  <r>
    <x v="610"/>
    <s v="WORKING"/>
    <x v="0"/>
    <x v="420"/>
    <d v="2025-11-19T06:55:19"/>
    <n v="3"/>
  </r>
  <r>
    <x v="610"/>
    <s v="WORKING"/>
    <x v="0"/>
    <x v="420"/>
    <d v="2025-11-19T07:38:09"/>
    <n v="2.17"/>
  </r>
  <r>
    <x v="611"/>
    <s v="WORKING"/>
    <x v="1"/>
    <x v="421"/>
    <d v="2025-11-19T09:32:39"/>
    <n v="8.5399999999999991"/>
  </r>
  <r>
    <x v="612"/>
    <s v="WORKING"/>
    <x v="1"/>
    <x v="422"/>
    <d v="2025-11-19T06:29:51"/>
    <n v="8.7100000000000009"/>
  </r>
  <r>
    <x v="612"/>
    <s v="WORKING"/>
    <x v="1"/>
    <x v="422"/>
    <d v="2025-11-19T06:34:41"/>
    <n v="5.91"/>
  </r>
  <r>
    <x v="612"/>
    <s v="WORKING"/>
    <x v="1"/>
    <x v="422"/>
    <d v="2025-11-19T06:58:54"/>
    <n v="6.28"/>
  </r>
  <r>
    <x v="612"/>
    <s v="WORKING"/>
    <x v="1"/>
    <x v="422"/>
    <d v="2025-11-19T07:37:04"/>
    <n v="7.44"/>
  </r>
  <r>
    <x v="613"/>
    <s v="WORKING"/>
    <x v="1"/>
    <x v="423"/>
    <d v="2025-11-19T07:04:14"/>
    <n v="6.91"/>
  </r>
  <r>
    <x v="614"/>
    <s v="WORKING"/>
    <x v="1"/>
    <x v="424"/>
    <d v="2025-11-19T09:02:00"/>
    <n v="7.81"/>
  </r>
  <r>
    <x v="615"/>
    <s v="WORKING"/>
    <x v="0"/>
    <x v="425"/>
    <d v="2025-11-19T07:05:31"/>
    <n v="2.5299999999999998"/>
  </r>
  <r>
    <x v="616"/>
    <s v="WORKING"/>
    <x v="0"/>
    <x v="425"/>
    <d v="2025-11-19T08:47:45"/>
    <n v="2.31"/>
  </r>
  <r>
    <x v="617"/>
    <s v="WORKING"/>
    <x v="0"/>
    <x v="426"/>
    <d v="2025-11-19T07:21:53"/>
    <n v="2.77"/>
  </r>
  <r>
    <x v="618"/>
    <s v="WORKING"/>
    <x v="0"/>
    <x v="427"/>
    <d v="2025-11-19T08:55:26"/>
    <n v="2.37"/>
  </r>
  <r>
    <x v="619"/>
    <s v="WORKING"/>
    <x v="0"/>
    <x v="427"/>
    <d v="2025-11-19T07:14:55"/>
    <n v="2.61"/>
  </r>
  <r>
    <x v="620"/>
    <s v="WORKING"/>
    <x v="0"/>
    <x v="428"/>
    <d v="2025-11-19T08:45:25"/>
    <n v="2.5299999999999998"/>
  </r>
  <r>
    <x v="621"/>
    <s v="WORKING"/>
    <x v="0"/>
    <x v="428"/>
    <d v="2025-11-19T07:08:16"/>
    <n v="1.55"/>
  </r>
  <r>
    <x v="622"/>
    <s v="WORKING"/>
    <x v="0"/>
    <x v="429"/>
    <d v="2025-11-19T07:12:09"/>
    <n v="3.26"/>
  </r>
  <r>
    <x v="623"/>
    <s v="WORKING"/>
    <x v="0"/>
    <x v="430"/>
    <d v="2025-11-19T08:44:27"/>
    <n v="1.2"/>
  </r>
  <r>
    <x v="624"/>
    <s v="WORKING"/>
    <x v="0"/>
    <x v="431"/>
    <d v="2025-11-19T08:53:39"/>
    <n v="1.69"/>
  </r>
  <r>
    <x v="625"/>
    <s v="WORKING"/>
    <x v="0"/>
    <x v="431"/>
    <d v="2025-11-19T07:02:37"/>
    <n v="2.94"/>
  </r>
  <r>
    <x v="626"/>
    <s v="WORKING"/>
    <x v="0"/>
    <x v="428"/>
    <d v="2025-11-19T08:31:16"/>
    <n v="1.26"/>
  </r>
  <r>
    <x v="627"/>
    <s v="WORKING"/>
    <x v="0"/>
    <x v="432"/>
    <d v="2025-11-19T06:32:39"/>
    <n v="3.11"/>
  </r>
  <r>
    <x v="628"/>
    <s v="WORKING"/>
    <x v="0"/>
    <x v="433"/>
    <d v="2025-11-19T06:32:36"/>
    <n v="3.03"/>
  </r>
  <r>
    <x v="629"/>
    <s v="WORKING"/>
    <x v="0"/>
    <x v="434"/>
    <d v="2025-11-19T07:14:53"/>
    <n v="2.21"/>
  </r>
  <r>
    <x v="630"/>
    <s v="WORKING"/>
    <x v="0"/>
    <x v="435"/>
    <d v="2025-11-19T08:31:15"/>
    <n v="1.57"/>
  </r>
  <r>
    <x v="631"/>
    <s v="WORKING"/>
    <x v="0"/>
    <x v="435"/>
    <d v="2025-11-19T07:08:13"/>
    <n v="3.16"/>
  </r>
  <r>
    <x v="632"/>
    <s v="WORKING"/>
    <x v="0"/>
    <x v="435"/>
    <d v="2025-11-19T08:45:22"/>
    <n v="2.82"/>
  </r>
  <r>
    <x v="633"/>
    <s v="WORKING"/>
    <x v="0"/>
    <x v="435"/>
    <d v="2025-11-19T09:00:51"/>
    <n v="2.75"/>
  </r>
  <r>
    <x v="634"/>
    <s v="WORKING"/>
    <x v="0"/>
    <x v="436"/>
    <d v="2025-11-19T07:02:36"/>
    <n v="1.25"/>
  </r>
  <r>
    <x v="635"/>
    <s v="WORKING"/>
    <x v="0"/>
    <x v="436"/>
    <d v="2025-11-19T08:53:38"/>
    <n v="1.25"/>
  </r>
  <r>
    <x v="636"/>
    <s v="WORKING"/>
    <x v="0"/>
    <x v="437"/>
    <d v="2025-11-19T08:44:26"/>
    <n v="1.52"/>
  </r>
  <r>
    <x v="637"/>
    <s v="WORKING"/>
    <x v="0"/>
    <x v="438"/>
    <d v="2025-11-19T07:21:51"/>
    <n v="1.67"/>
  </r>
  <r>
    <x v="638"/>
    <s v="WORKING"/>
    <x v="0"/>
    <x v="439"/>
    <d v="2025-11-19T07:05:28"/>
    <n v="3.1"/>
  </r>
  <r>
    <x v="639"/>
    <s v="WORKING"/>
    <x v="0"/>
    <x v="439"/>
    <d v="2025-11-19T08:47:44"/>
    <n v="0.99"/>
  </r>
  <r>
    <x v="640"/>
    <s v="WORKING"/>
    <x v="0"/>
    <x v="440"/>
    <d v="2025-11-19T07:12:06"/>
    <n v="2.77"/>
  </r>
  <r>
    <x v="641"/>
    <s v="WORKING"/>
    <x v="0"/>
    <x v="441"/>
    <d v="2025-11-19T06:32:42"/>
    <n v="1.51"/>
  </r>
  <r>
    <x v="642"/>
    <s v="WORKING"/>
    <x v="0"/>
    <x v="442"/>
    <d v="2025-11-19T08:55:29"/>
    <n v="2.19"/>
  </r>
  <r>
    <x v="643"/>
    <s v="WORKING"/>
    <x v="0"/>
    <x v="442"/>
    <d v="2025-11-19T07:14:58"/>
    <n v="3.61"/>
  </r>
  <r>
    <x v="644"/>
    <s v="WORKING"/>
    <x v="0"/>
    <x v="443"/>
    <d v="2025-11-19T08:44:29"/>
    <n v="2.2999999999999998"/>
  </r>
  <r>
    <x v="645"/>
    <s v="WORKING"/>
    <x v="0"/>
    <x v="444"/>
    <d v="2025-11-19T08:31:18"/>
    <n v="3.31"/>
  </r>
  <r>
    <x v="646"/>
    <s v="WORKING"/>
    <x v="0"/>
    <x v="445"/>
    <d v="2025-11-19T07:05:34"/>
    <n v="2.27"/>
  </r>
  <r>
    <x v="647"/>
    <s v="WORKING"/>
    <x v="0"/>
    <x v="445"/>
    <d v="2025-11-19T08:47:48"/>
    <n v="2.0299999999999998"/>
  </r>
  <r>
    <x v="648"/>
    <s v="WORKING"/>
    <x v="0"/>
    <x v="444"/>
    <d v="2025-11-19T08:45:28"/>
    <n v="1.33"/>
  </r>
  <r>
    <x v="649"/>
    <s v="WORKING"/>
    <x v="0"/>
    <x v="444"/>
    <d v="2025-11-19T07:08:18"/>
    <n v="1.54"/>
  </r>
  <r>
    <x v="650"/>
    <s v="WORKING"/>
    <x v="0"/>
    <x v="446"/>
    <d v="2025-11-19T07:21:56"/>
    <n v="2.44"/>
  </r>
  <r>
    <x v="651"/>
    <s v="WORKING"/>
    <x v="0"/>
    <x v="447"/>
    <d v="2025-11-19T07:12:13"/>
    <n v="3.29"/>
  </r>
  <r>
    <x v="652"/>
    <s v="WORKING"/>
    <x v="0"/>
    <x v="448"/>
    <d v="2025-11-19T08:53:41"/>
    <n v="2.84"/>
  </r>
  <r>
    <x v="653"/>
    <s v="WORKING"/>
    <x v="0"/>
    <x v="448"/>
    <d v="2025-11-19T07:02:40"/>
    <n v="2.68"/>
  </r>
  <r>
    <x v="654"/>
    <s v="WORKING"/>
    <x v="0"/>
    <x v="449"/>
    <d v="2025-11-19T06:32:44"/>
    <n v="2.09"/>
  </r>
  <r>
    <x v="655"/>
    <s v="WORKING"/>
    <x v="0"/>
    <x v="450"/>
    <d v="2025-11-19T08:55:31"/>
    <n v="1.36"/>
  </r>
  <r>
    <x v="656"/>
    <s v="WORKING"/>
    <x v="0"/>
    <x v="450"/>
    <d v="2025-11-19T07:15:02"/>
    <n v="3.08"/>
  </r>
  <r>
    <x v="657"/>
    <s v="WORKING"/>
    <x v="0"/>
    <x v="451"/>
    <d v="2025-11-19T08:44:31"/>
    <n v="2.06"/>
  </r>
  <r>
    <x v="658"/>
    <s v="WORKING"/>
    <x v="0"/>
    <x v="452"/>
    <d v="2025-11-19T08:31:21"/>
    <n v="1.1599999999999999"/>
  </r>
  <r>
    <x v="659"/>
    <s v="WORKING"/>
    <x v="0"/>
    <x v="453"/>
    <d v="2025-11-19T08:47:50"/>
    <n v="1.28"/>
  </r>
  <r>
    <x v="660"/>
    <s v="WORKING"/>
    <x v="0"/>
    <x v="453"/>
    <d v="2025-11-19T07:05:36"/>
    <n v="1.48"/>
  </r>
  <r>
    <x v="661"/>
    <s v="WORKING"/>
    <x v="0"/>
    <x v="452"/>
    <d v="2025-11-19T08:45:29"/>
    <n v="2.6"/>
  </r>
  <r>
    <x v="662"/>
    <s v="WORKING"/>
    <x v="0"/>
    <x v="452"/>
    <d v="2025-11-19T07:08:19"/>
    <n v="2.67"/>
  </r>
  <r>
    <x v="663"/>
    <s v="WORKING"/>
    <x v="0"/>
    <x v="454"/>
    <d v="2025-11-19T07:12:16"/>
    <n v="1.87"/>
  </r>
  <r>
    <x v="664"/>
    <s v="WORKING"/>
    <x v="0"/>
    <x v="455"/>
    <d v="2025-11-19T07:21:58"/>
    <n v="1.72"/>
  </r>
  <r>
    <x v="665"/>
    <s v="WORKING"/>
    <x v="0"/>
    <x v="456"/>
    <d v="2025-11-19T08:53:44"/>
    <n v="2.69"/>
  </r>
  <r>
    <x v="666"/>
    <s v="WORKING"/>
    <x v="0"/>
    <x v="456"/>
    <d v="2025-11-19T07:02:43"/>
    <n v="2.74"/>
  </r>
  <r>
    <x v="667"/>
    <s v="WORKING"/>
    <x v="0"/>
    <x v="457"/>
    <d v="2025-11-19T06:32:46"/>
    <n v="2.68"/>
  </r>
  <r>
    <x v="668"/>
    <s v="WORKING"/>
    <x v="0"/>
    <x v="458"/>
    <d v="2025-11-19T08:55:32"/>
    <n v="3.14"/>
  </r>
  <r>
    <x v="669"/>
    <s v="WORKING"/>
    <x v="0"/>
    <x v="458"/>
    <d v="2025-11-19T07:15:05"/>
    <n v="1.95"/>
  </r>
  <r>
    <x v="670"/>
    <s v="WORKING"/>
    <x v="0"/>
    <x v="459"/>
    <d v="2025-11-19T08:44:33"/>
    <n v="1.87"/>
  </r>
  <r>
    <x v="671"/>
    <s v="WORKING"/>
    <x v="0"/>
    <x v="460"/>
    <d v="2025-11-19T08:31:22"/>
    <n v="2.35"/>
  </r>
  <r>
    <x v="672"/>
    <s v="WORKING"/>
    <x v="0"/>
    <x v="461"/>
    <d v="2025-11-19T08:53:46"/>
    <n v="2.38"/>
  </r>
  <r>
    <x v="673"/>
    <s v="WORKING"/>
    <x v="0"/>
    <x v="461"/>
    <d v="2025-11-19T07:02:46"/>
    <n v="1.34"/>
  </r>
  <r>
    <x v="674"/>
    <s v="WORKING"/>
    <x v="0"/>
    <x v="462"/>
    <d v="2025-11-19T08:47:51"/>
    <n v="2.23"/>
  </r>
  <r>
    <x v="675"/>
    <s v="WORKING"/>
    <x v="0"/>
    <x v="462"/>
    <d v="2025-11-19T07:05:38"/>
    <n v="1.46"/>
  </r>
  <r>
    <x v="676"/>
    <s v="WORKING"/>
    <x v="0"/>
    <x v="463"/>
    <d v="2025-11-19T07:22:00"/>
    <n v="2.2000000000000002"/>
  </r>
  <r>
    <x v="677"/>
    <s v="WORKING"/>
    <x v="0"/>
    <x v="460"/>
    <d v="2025-11-19T08:45:32"/>
    <n v="2.31"/>
  </r>
  <r>
    <x v="678"/>
    <s v="WORKING"/>
    <x v="0"/>
    <x v="460"/>
    <d v="2025-11-19T07:08:22"/>
    <n v="2.2400000000000002"/>
  </r>
  <r>
    <x v="679"/>
    <s v="WORKING"/>
    <x v="0"/>
    <x v="464"/>
    <d v="2025-11-19T07:12:18"/>
    <n v="1.42"/>
  </r>
  <r>
    <x v="680"/>
    <s v="BLOCKED_CF"/>
    <x v="2"/>
    <x v="465"/>
    <d v="2025-11-19T07:47:02"/>
    <n v="3.54"/>
  </r>
  <r>
    <x v="680"/>
    <s v="BLOCKED_CF"/>
    <x v="2"/>
    <x v="465"/>
    <d v="2025-11-19T07:47:05"/>
    <n v="3.4"/>
  </r>
  <r>
    <x v="681"/>
    <s v="WORKING"/>
    <x v="1"/>
    <x v="466"/>
    <d v="2025-11-19T09:36:37"/>
    <n v="5.4"/>
  </r>
  <r>
    <x v="682"/>
    <s v="WORKING"/>
    <x v="1"/>
    <x v="466"/>
    <d v="2025-11-19T07:15:15"/>
    <n v="4.3600000000000003"/>
  </r>
  <r>
    <x v="683"/>
    <s v="WORKING"/>
    <x v="1"/>
    <x v="466"/>
    <d v="2025-11-19T06:58:14"/>
    <n v="4.62"/>
  </r>
  <r>
    <x v="683"/>
    <s v="WORKING"/>
    <x v="1"/>
    <x v="466"/>
    <d v="2025-11-19T07:34:36"/>
    <n v="5.03"/>
  </r>
  <r>
    <x v="684"/>
    <s v="WORKING"/>
    <x v="1"/>
    <x v="466"/>
    <d v="2025-11-19T07:07:14"/>
    <n v="5.31"/>
  </r>
  <r>
    <x v="685"/>
    <s v="WORKING"/>
    <x v="1"/>
    <x v="466"/>
    <d v="2025-11-19T06:27:02"/>
    <n v="6.83"/>
  </r>
  <r>
    <x v="685"/>
    <s v="WORKING"/>
    <x v="1"/>
    <x v="466"/>
    <d v="2025-11-19T06:54:59"/>
    <n v="4.55"/>
  </r>
  <r>
    <x v="686"/>
    <s v="WORKING"/>
    <x v="1"/>
    <x v="466"/>
    <d v="2025-11-19T08:45:15"/>
    <n v="6.18"/>
  </r>
  <r>
    <x v="687"/>
    <s v="WORKING"/>
    <x v="1"/>
    <x v="466"/>
    <d v="2025-11-19T06:53:38"/>
    <n v="5.88"/>
  </r>
  <r>
    <x v="688"/>
    <s v="WORKING"/>
    <x v="1"/>
    <x v="364"/>
    <d v="2025-11-19T09:36:42"/>
    <n v="4.3099999999999996"/>
  </r>
  <r>
    <x v="689"/>
    <s v="WORKING"/>
    <x v="1"/>
    <x v="364"/>
    <d v="2025-11-19T06:56:33"/>
    <n v="5.14"/>
  </r>
  <r>
    <x v="690"/>
    <s v="WORKING"/>
    <x v="0"/>
    <x v="467"/>
    <d v="2025-11-19T07:13:45"/>
    <n v="1.74"/>
  </r>
  <r>
    <x v="691"/>
    <s v="WORKING"/>
    <x v="0"/>
    <x v="468"/>
    <d v="2025-11-19T07:13:46"/>
    <n v="1.37"/>
  </r>
  <r>
    <x v="692"/>
    <s v="WORKING"/>
    <x v="1"/>
    <x v="469"/>
    <d v="2025-11-19T06:25:47"/>
    <n v="18.239999999999998"/>
  </r>
  <r>
    <x v="692"/>
    <s v="WORKING"/>
    <x v="1"/>
    <x v="469"/>
    <d v="2025-11-19T07:05:57"/>
    <n v="8.58"/>
  </r>
  <r>
    <x v="692"/>
    <s v="WORKING"/>
    <x v="1"/>
    <x v="469"/>
    <d v="2025-11-19T07:15:24"/>
    <n v="8.92"/>
  </r>
  <r>
    <x v="692"/>
    <s v="WORKING"/>
    <x v="1"/>
    <x v="469"/>
    <d v="2025-11-19T07:22:38"/>
    <n v="7.96"/>
  </r>
  <r>
    <x v="693"/>
    <s v="WORKING"/>
    <x v="1"/>
    <x v="470"/>
    <d v="2025-11-19T08:32:53"/>
    <n v="10.95"/>
  </r>
  <r>
    <x v="694"/>
    <s v="WORKING"/>
    <x v="2"/>
    <x v="471"/>
    <d v="2025-11-19T09:28:44"/>
    <n v="19.09"/>
  </r>
  <r>
    <x v="695"/>
    <s v="DOWN"/>
    <x v="2"/>
    <x v="298"/>
    <d v="2025-11-19T08:46:41"/>
    <n v="14.52"/>
  </r>
  <r>
    <x v="696"/>
    <s v="DOWN"/>
    <x v="2"/>
    <x v="298"/>
    <d v="2025-11-19T06:31:42"/>
    <n v="16.510000000000002"/>
  </r>
  <r>
    <x v="697"/>
    <s v="DOWN"/>
    <x v="2"/>
    <x v="290"/>
    <d v="2025-11-19T07:05:41"/>
    <n v="15.33"/>
  </r>
  <r>
    <x v="698"/>
    <s v="DOWN"/>
    <x v="2"/>
    <x v="298"/>
    <d v="2025-11-19T06:41:20"/>
    <n v="14.5"/>
  </r>
  <r>
    <x v="699"/>
    <s v="DOWN"/>
    <x v="2"/>
    <x v="290"/>
    <d v="2025-11-19T06:45:16"/>
    <n v="14.76"/>
  </r>
  <r>
    <x v="699"/>
    <s v="DOWN"/>
    <x v="2"/>
    <x v="290"/>
    <d v="2025-11-19T07:12:43"/>
    <n v="14.82"/>
  </r>
  <r>
    <x v="700"/>
    <s v="DOWN"/>
    <x v="2"/>
    <x v="290"/>
    <d v="2025-11-19T06:47:12"/>
    <n v="15.6"/>
  </r>
  <r>
    <x v="701"/>
    <s v="WORKING"/>
    <x v="1"/>
    <x v="472"/>
    <d v="2025-11-19T09:35:40"/>
    <n v="19.45"/>
  </r>
  <r>
    <x v="702"/>
    <s v="WORKING"/>
    <x v="0"/>
    <x v="473"/>
    <d v="2025-11-19T09:37:19"/>
    <n v="1.08"/>
  </r>
  <r>
    <x v="703"/>
    <s v="WORKING"/>
    <x v="0"/>
    <x v="474"/>
    <d v="2025-11-19T08:41:12"/>
    <n v="1.24"/>
  </r>
  <r>
    <x v="704"/>
    <s v="WORKING"/>
    <x v="0"/>
    <x v="474"/>
    <d v="2025-11-19T06:56:31"/>
    <n v="1.93"/>
  </r>
  <r>
    <x v="705"/>
    <s v="WORKING"/>
    <x v="0"/>
    <x v="475"/>
    <d v="2025-11-19T08:53:10"/>
    <n v="1.37"/>
  </r>
  <r>
    <x v="706"/>
    <s v="WORKING"/>
    <x v="0"/>
    <x v="476"/>
    <d v="2025-11-19T07:09:36"/>
    <n v="3.14"/>
  </r>
  <r>
    <x v="707"/>
    <s v="WORKING"/>
    <x v="1"/>
    <x v="477"/>
    <d v="2025-11-19T07:30:04"/>
    <n v="4.9800000000000004"/>
  </r>
  <r>
    <x v="708"/>
    <s v="WORKING"/>
    <x v="1"/>
    <x v="478"/>
    <d v="2025-11-19T09:23:25"/>
    <n v="6.64"/>
  </r>
  <r>
    <x v="709"/>
    <s v="WORKING"/>
    <x v="1"/>
    <x v="479"/>
    <d v="2025-11-19T08:36:17"/>
    <n v="6.92"/>
  </r>
  <r>
    <x v="710"/>
    <s v="WORKING"/>
    <x v="1"/>
    <x v="480"/>
    <d v="2025-11-19T07:02:22"/>
    <n v="6.62"/>
  </r>
  <r>
    <x v="711"/>
    <s v="WORKING"/>
    <x v="1"/>
    <x v="481"/>
    <d v="2025-11-19T08:50:04"/>
    <n v="6.33"/>
  </r>
  <r>
    <x v="712"/>
    <s v="WORKING"/>
    <x v="1"/>
    <x v="482"/>
    <d v="2025-11-19T06:41:05"/>
    <n v="7.5"/>
  </r>
  <r>
    <x v="713"/>
    <s v="WORKING"/>
    <x v="1"/>
    <x v="483"/>
    <d v="2025-11-19T09:23:18"/>
    <n v="6.75"/>
  </r>
  <r>
    <x v="714"/>
    <s v="WORKING"/>
    <x v="1"/>
    <x v="484"/>
    <d v="2025-11-19T07:02:29"/>
    <n v="6.32"/>
  </r>
  <r>
    <x v="715"/>
    <s v="WORKING"/>
    <x v="1"/>
    <x v="485"/>
    <d v="2025-11-19T08:50:11"/>
    <n v="7.58"/>
  </r>
  <r>
    <x v="716"/>
    <s v="WORKING"/>
    <x v="1"/>
    <x v="486"/>
    <d v="2025-11-19T06:41:13"/>
    <n v="7.18"/>
  </r>
  <r>
    <x v="717"/>
    <s v="WORKING"/>
    <x v="1"/>
    <x v="487"/>
    <d v="2025-11-19T08:36:23"/>
    <n v="5.05"/>
  </r>
  <r>
    <x v="718"/>
    <s v="WORKING"/>
    <x v="1"/>
    <x v="488"/>
    <d v="2025-11-19T06:55:08"/>
    <n v="8.1300000000000008"/>
  </r>
  <r>
    <x v="718"/>
    <s v="WORKING"/>
    <x v="1"/>
    <x v="488"/>
    <d v="2025-11-19T06:57:20"/>
    <n v="6"/>
  </r>
  <r>
    <x v="719"/>
    <s v="WORKING"/>
    <x v="1"/>
    <x v="489"/>
    <d v="2025-11-19T06:41:42"/>
    <n v="6.13"/>
  </r>
  <r>
    <x v="720"/>
    <s v="WORKING"/>
    <x v="0"/>
    <x v="490"/>
    <d v="2025-11-19T07:37:12"/>
    <n v="2.78"/>
  </r>
  <r>
    <x v="721"/>
    <s v="WORKING"/>
    <x v="0"/>
    <x v="491"/>
    <d v="2025-11-19T06:42:19"/>
    <n v="1.98"/>
  </r>
  <r>
    <x v="722"/>
    <s v="WORKING"/>
    <x v="0"/>
    <x v="492"/>
    <d v="2025-11-19T06:29:07"/>
    <n v="1.86"/>
  </r>
  <r>
    <x v="723"/>
    <s v="WORKING"/>
    <x v="0"/>
    <x v="493"/>
    <d v="2025-11-19T07:12:58"/>
    <n v="2.65"/>
  </r>
  <r>
    <x v="724"/>
    <s v="WORKING"/>
    <x v="0"/>
    <x v="494"/>
    <d v="2025-11-19T07:31:03"/>
    <n v="6.3"/>
  </r>
  <r>
    <x v="725"/>
    <s v="WORKING"/>
    <x v="0"/>
    <x v="495"/>
    <d v="2025-11-19T07:44:53"/>
    <n v="6.22"/>
  </r>
  <r>
    <x v="726"/>
    <s v="WORKING"/>
    <x v="0"/>
    <x v="496"/>
    <d v="2025-11-19T07:48:46"/>
    <n v="1.1200000000000001"/>
  </r>
  <r>
    <x v="727"/>
    <s v="WORKING"/>
    <x v="0"/>
    <x v="497"/>
    <d v="2025-11-19T09:32:54"/>
    <n v="1.1000000000000001"/>
  </r>
  <r>
    <x v="728"/>
    <s v="WORKING"/>
    <x v="0"/>
    <x v="498"/>
    <d v="2025-11-19T08:46:26"/>
    <n v="10.95"/>
  </r>
  <r>
    <x v="728"/>
    <s v="WORKING"/>
    <x v="0"/>
    <x v="498"/>
    <d v="2025-11-19T08:46:37"/>
    <n v="4.16"/>
  </r>
  <r>
    <x v="728"/>
    <s v="WORKING"/>
    <x v="0"/>
    <x v="498"/>
    <d v="2025-11-19T08:49:46"/>
    <n v="5.08"/>
  </r>
  <r>
    <x v="728"/>
    <s v="WORKING"/>
    <x v="0"/>
    <x v="498"/>
    <d v="2025-11-19T08:49:51"/>
    <n v="4.2"/>
  </r>
  <r>
    <x v="729"/>
    <s v="WORKING"/>
    <x v="0"/>
    <x v="499"/>
    <d v="2025-11-19T06:23:54"/>
    <n v="1.8"/>
  </r>
  <r>
    <x v="729"/>
    <s v="WORKING"/>
    <x v="0"/>
    <x v="499"/>
    <d v="2025-11-19T06:46:38"/>
    <n v="1.55"/>
  </r>
  <r>
    <x v="729"/>
    <s v="WORKING"/>
    <x v="0"/>
    <x v="499"/>
    <d v="2025-11-19T07:13:09"/>
    <n v="1.31"/>
  </r>
  <r>
    <x v="729"/>
    <s v="WORKING"/>
    <x v="0"/>
    <x v="499"/>
    <d v="2025-11-19T07:36:52"/>
    <n v="1.1399999999999999"/>
  </r>
  <r>
    <x v="729"/>
    <s v="WORKING"/>
    <x v="0"/>
    <x v="499"/>
    <d v="2025-11-19T07:44:50"/>
    <n v="1.35"/>
  </r>
  <r>
    <x v="730"/>
    <s v="WORKING"/>
    <x v="0"/>
    <x v="500"/>
    <d v="2025-11-19T09:32:55"/>
    <n v="1.19"/>
  </r>
  <r>
    <x v="731"/>
    <s v="WORKING"/>
    <x v="0"/>
    <x v="501"/>
    <d v="2025-11-19T06:23:56"/>
    <n v="1.46"/>
  </r>
  <r>
    <x v="731"/>
    <s v="WORKING"/>
    <x v="0"/>
    <x v="501"/>
    <d v="2025-11-19T06:46:39"/>
    <n v="1.55"/>
  </r>
  <r>
    <x v="731"/>
    <s v="WORKING"/>
    <x v="0"/>
    <x v="501"/>
    <d v="2025-11-19T07:13:10"/>
    <n v="1.54"/>
  </r>
  <r>
    <x v="731"/>
    <s v="WORKING"/>
    <x v="0"/>
    <x v="501"/>
    <d v="2025-11-19T07:36:49"/>
    <n v="1.1399999999999999"/>
  </r>
  <r>
    <x v="731"/>
    <s v="WORKING"/>
    <x v="0"/>
    <x v="501"/>
    <d v="2025-11-19T07:44:46"/>
    <n v="1.49"/>
  </r>
  <r>
    <x v="732"/>
    <s v="WORKING"/>
    <x v="0"/>
    <x v="502"/>
    <d v="2025-11-19T06:23:57"/>
    <n v="1.59"/>
  </r>
  <r>
    <x v="732"/>
    <s v="WORKING"/>
    <x v="0"/>
    <x v="502"/>
    <d v="2025-11-19T06:46:41"/>
    <n v="1.43"/>
  </r>
  <r>
    <x v="732"/>
    <s v="WORKING"/>
    <x v="0"/>
    <x v="502"/>
    <d v="2025-11-19T07:13:12"/>
    <n v="1.46"/>
  </r>
  <r>
    <x v="732"/>
    <s v="WORKING"/>
    <x v="0"/>
    <x v="502"/>
    <d v="2025-11-19T07:36:47"/>
    <n v="1.48"/>
  </r>
  <r>
    <x v="732"/>
    <s v="WORKING"/>
    <x v="0"/>
    <x v="502"/>
    <d v="2025-11-19T07:44:45"/>
    <n v="1.58"/>
  </r>
  <r>
    <x v="733"/>
    <s v="WORKING"/>
    <x v="0"/>
    <x v="503"/>
    <d v="2025-11-19T09:32:57"/>
    <n v="1.52"/>
  </r>
  <r>
    <x v="734"/>
    <s v="WORKING"/>
    <x v="0"/>
    <x v="504"/>
    <d v="2025-11-19T07:13:14"/>
    <n v="1.31"/>
  </r>
  <r>
    <x v="734"/>
    <s v="WORKING"/>
    <x v="0"/>
    <x v="504"/>
    <d v="2025-11-19T07:36:50"/>
    <n v="1.39"/>
  </r>
  <r>
    <x v="734"/>
    <s v="WORKING"/>
    <x v="0"/>
    <x v="504"/>
    <d v="2025-11-19T07:44:48"/>
    <n v="1.3"/>
  </r>
  <r>
    <x v="735"/>
    <s v="WORKING"/>
    <x v="0"/>
    <x v="505"/>
    <d v="2025-11-19T09:32:58"/>
    <n v="1.43"/>
  </r>
  <r>
    <x v="736"/>
    <s v="WORKING"/>
    <x v="0"/>
    <x v="506"/>
    <d v="2025-11-19T06:46:43"/>
    <n v="1.7"/>
  </r>
  <r>
    <x v="737"/>
    <s v="WORKING"/>
    <x v="0"/>
    <x v="507"/>
    <d v="2025-11-19T09:34:50"/>
    <n v="1.9"/>
  </r>
  <r>
    <x v="738"/>
    <s v="WORKING"/>
    <x v="0"/>
    <x v="508"/>
    <d v="2025-11-19T06:52:09"/>
    <n v="2.15"/>
  </r>
  <r>
    <x v="738"/>
    <s v="WORKING"/>
    <x v="0"/>
    <x v="508"/>
    <d v="2025-11-19T06:55:55"/>
    <n v="2.73"/>
  </r>
  <r>
    <x v="739"/>
    <s v="WORKING"/>
    <x v="0"/>
    <x v="509"/>
    <d v="2025-11-19T09:34:54"/>
    <n v="1.66"/>
  </r>
  <r>
    <x v="740"/>
    <s v="WORKING"/>
    <x v="0"/>
    <x v="510"/>
    <d v="2025-11-19T06:52:13"/>
    <n v="2.16"/>
  </r>
  <r>
    <x v="740"/>
    <s v="WORKING"/>
    <x v="0"/>
    <x v="510"/>
    <d v="2025-11-19T06:56:01"/>
    <n v="2.62"/>
  </r>
  <r>
    <x v="741"/>
    <s v="WORKING"/>
    <x v="0"/>
    <x v="511"/>
    <d v="2025-11-19T09:34:52"/>
    <n v="1.71"/>
  </r>
  <r>
    <x v="742"/>
    <s v="WORKING"/>
    <x v="0"/>
    <x v="512"/>
    <d v="2025-11-19T06:52:11"/>
    <n v="2.0699999999999998"/>
  </r>
  <r>
    <x v="742"/>
    <s v="WORKING"/>
    <x v="0"/>
    <x v="512"/>
    <d v="2025-11-19T06:55:58"/>
    <n v="3.03"/>
  </r>
  <r>
    <x v="743"/>
    <s v="WORKING"/>
    <x v="1"/>
    <x v="513"/>
    <d v="2025-11-19T07:21:23"/>
    <n v="5.72"/>
  </r>
  <r>
    <x v="744"/>
    <s v="WORKING"/>
    <x v="1"/>
    <x v="514"/>
    <d v="2025-11-19T08:32:17"/>
    <n v="8.3000000000000007"/>
  </r>
  <r>
    <x v="745"/>
    <s v="WORKING"/>
    <x v="1"/>
    <x v="515"/>
    <d v="2025-11-19T08:36:29"/>
    <n v="5.1100000000000003"/>
  </r>
  <r>
    <x v="746"/>
    <s v="WORKING"/>
    <x v="1"/>
    <x v="516"/>
    <d v="2025-11-19T06:52:21"/>
    <n v="6.87"/>
  </r>
  <r>
    <x v="746"/>
    <s v="WORKING"/>
    <x v="1"/>
    <x v="516"/>
    <d v="2025-11-19T07:12:20"/>
    <n v="8.1300000000000008"/>
  </r>
  <r>
    <x v="747"/>
    <s v="WORKING"/>
    <x v="1"/>
    <x v="517"/>
    <d v="2025-11-19T09:02:19"/>
    <n v="5.28"/>
  </r>
  <r>
    <x v="748"/>
    <s v="WORKING"/>
    <x v="1"/>
    <x v="518"/>
    <d v="2025-11-19T06:47:48"/>
    <n v="8.1300000000000008"/>
  </r>
  <r>
    <x v="749"/>
    <s v="WORKING"/>
    <x v="1"/>
    <x v="519"/>
    <d v="2025-11-19T09:33:30"/>
    <n v="15.23"/>
  </r>
  <r>
    <x v="750"/>
    <s v="WORKING"/>
    <x v="1"/>
    <x v="520"/>
    <d v="2025-11-19T07:06:06"/>
    <n v="6.94"/>
  </r>
  <r>
    <x v="751"/>
    <s v="WORKING"/>
    <x v="1"/>
    <x v="521"/>
    <d v="2025-11-19T06:21:02"/>
    <n v="8.1"/>
  </r>
  <r>
    <x v="752"/>
    <s v="WORKING"/>
    <x v="1"/>
    <x v="522"/>
    <d v="2025-11-19T07:19:40"/>
    <n v="5.2"/>
  </r>
  <r>
    <x v="753"/>
    <s v="WORKING"/>
    <x v="1"/>
    <x v="523"/>
    <d v="2025-11-19T08:49:59"/>
    <n v="5.26"/>
  </r>
  <r>
    <x v="754"/>
    <s v="WORKING"/>
    <x v="1"/>
    <x v="524"/>
    <d v="2025-11-19T07:19:34"/>
    <n v="5.61"/>
  </r>
  <r>
    <x v="755"/>
    <s v="WORKING"/>
    <x v="1"/>
    <x v="525"/>
    <d v="2025-11-19T08:56:55"/>
    <n v="5.72"/>
  </r>
  <r>
    <x v="756"/>
    <s v="WORKING"/>
    <x v="1"/>
    <x v="526"/>
    <d v="2025-11-19T07:41:16"/>
    <n v="5.56"/>
  </r>
  <r>
    <x v="757"/>
    <s v="WORKING"/>
    <x v="1"/>
    <x v="527"/>
    <d v="2025-11-19T07:17:50"/>
    <n v="13.77"/>
  </r>
  <r>
    <x v="758"/>
    <s v="WORKING"/>
    <x v="1"/>
    <x v="528"/>
    <d v="2025-11-19T08:47:53"/>
    <n v="31.7"/>
  </r>
  <r>
    <x v="759"/>
    <s v="WORKING"/>
    <x v="1"/>
    <x v="529"/>
    <d v="2025-11-19T06:54:49"/>
    <n v="6.03"/>
  </r>
  <r>
    <x v="759"/>
    <s v="WORKING"/>
    <x v="1"/>
    <x v="529"/>
    <d v="2025-11-19T07:30:09"/>
    <n v="5.76"/>
  </r>
  <r>
    <x v="760"/>
    <s v="WORKING"/>
    <x v="1"/>
    <x v="530"/>
    <d v="2025-11-19T08:59:58"/>
    <n v="5.64"/>
  </r>
  <r>
    <x v="761"/>
    <s v="WORKING"/>
    <x v="2"/>
    <x v="24"/>
    <d v="2025-11-19T09:24:40"/>
    <n v="5.53"/>
  </r>
  <r>
    <x v="762"/>
    <s v="BLOCKED_CF"/>
    <x v="2"/>
    <x v="465"/>
    <d v="2025-11-19T09:00:15"/>
    <n v="6.73"/>
  </r>
  <r>
    <x v="763"/>
    <s v="WORKING"/>
    <x v="2"/>
    <x v="531"/>
    <d v="2025-11-19T06:26:26"/>
    <n v="4.7699999999999996"/>
  </r>
  <r>
    <x v="764"/>
    <s v="WORKING"/>
    <x v="2"/>
    <x v="532"/>
    <d v="2025-11-19T07:15:57"/>
    <n v="4.42"/>
  </r>
  <r>
    <x v="765"/>
    <s v="WORKING"/>
    <x v="2"/>
    <x v="533"/>
    <d v="2025-11-19T06:26:21"/>
    <n v="4.9800000000000004"/>
  </r>
  <r>
    <x v="766"/>
    <s v="WORKING"/>
    <x v="2"/>
    <x v="534"/>
    <d v="2025-11-19T06:25:26"/>
    <n v="5.26"/>
  </r>
  <r>
    <x v="766"/>
    <s v="WORKING"/>
    <x v="2"/>
    <x v="534"/>
    <d v="2025-11-19T06:59:54"/>
    <n v="5.45"/>
  </r>
  <r>
    <x v="766"/>
    <s v="WORKING"/>
    <x v="2"/>
    <x v="534"/>
    <d v="2025-11-19T07:15:52"/>
    <n v="4.43"/>
  </r>
  <r>
    <x v="767"/>
    <s v="WORKING"/>
    <x v="2"/>
    <x v="535"/>
    <d v="2025-11-19T07:10:41"/>
    <n v="5.26"/>
  </r>
  <r>
    <x v="768"/>
    <s v="WORKING"/>
    <x v="1"/>
    <x v="536"/>
    <d v="2025-11-19T06:18:29"/>
    <n v="6.56"/>
  </r>
  <r>
    <x v="768"/>
    <s v="WORKING"/>
    <x v="1"/>
    <x v="536"/>
    <d v="2025-11-19T07:48:07"/>
    <n v="5.47"/>
  </r>
  <r>
    <x v="769"/>
    <s v="WORKING"/>
    <x v="1"/>
    <x v="537"/>
    <d v="2025-11-19T06:36:39"/>
    <n v="6.02"/>
  </r>
  <r>
    <x v="770"/>
    <s v="WORKING"/>
    <x v="1"/>
    <x v="538"/>
    <d v="2025-11-19T08:30:13"/>
    <n v="7.75"/>
  </r>
  <r>
    <x v="771"/>
    <s v="WORKING"/>
    <x v="1"/>
    <x v="539"/>
    <d v="2025-11-19T07:07:27"/>
    <n v="5.69"/>
  </r>
  <r>
    <x v="772"/>
    <s v="WORKING"/>
    <x v="1"/>
    <x v="539"/>
    <d v="2025-11-19T06:20:31"/>
    <n v="5.69"/>
  </r>
  <r>
    <x v="772"/>
    <s v="WORKING"/>
    <x v="1"/>
    <x v="539"/>
    <d v="2025-11-19T07:32:26"/>
    <n v="5.2"/>
  </r>
  <r>
    <x v="773"/>
    <s v="WORKING"/>
    <x v="1"/>
    <x v="540"/>
    <d v="2025-11-19T08:43:49"/>
    <n v="6.67"/>
  </r>
  <r>
    <x v="774"/>
    <s v="WORKING"/>
    <x v="1"/>
    <x v="541"/>
    <d v="2025-11-19T08:37:57"/>
    <n v="5.49"/>
  </r>
  <r>
    <x v="775"/>
    <s v="WORKING"/>
    <x v="1"/>
    <x v="542"/>
    <d v="2025-11-19T08:46:11"/>
    <n v="6.74"/>
  </r>
  <r>
    <x v="776"/>
    <s v="WORKING"/>
    <x v="1"/>
    <x v="543"/>
    <d v="2025-11-19T06:59:43"/>
    <n v="6.87"/>
  </r>
  <r>
    <x v="776"/>
    <s v="WORKING"/>
    <x v="1"/>
    <x v="543"/>
    <d v="2025-11-19T07:36:59"/>
    <n v="5.42"/>
  </r>
  <r>
    <x v="777"/>
    <s v="WORKING"/>
    <x v="1"/>
    <x v="544"/>
    <d v="2025-11-19T07:28:06"/>
    <n v="6.35"/>
  </r>
  <r>
    <x v="777"/>
    <s v="WORKING"/>
    <x v="1"/>
    <x v="544"/>
    <d v="2025-11-19T07:42:49"/>
    <n v="6.63"/>
  </r>
  <r>
    <x v="778"/>
    <s v="WORKING"/>
    <x v="1"/>
    <x v="44"/>
    <d v="2025-11-19T06:59:50"/>
    <n v="4.2300000000000004"/>
  </r>
  <r>
    <x v="779"/>
    <s v="WORKING"/>
    <x v="1"/>
    <x v="545"/>
    <d v="2025-11-19T09:23:48"/>
    <n v="16.600000000000001"/>
  </r>
  <r>
    <x v="780"/>
    <s v="WORKING"/>
    <x v="1"/>
    <x v="546"/>
    <d v="2025-11-19T06:37:13"/>
    <n v="14.26"/>
  </r>
  <r>
    <x v="780"/>
    <s v="WORKING"/>
    <x v="1"/>
    <x v="546"/>
    <d v="2025-11-19T06:51:58"/>
    <n v="10.28"/>
  </r>
  <r>
    <x v="780"/>
    <s v="WORKING"/>
    <x v="1"/>
    <x v="546"/>
    <d v="2025-11-19T07:02:13"/>
    <n v="9.43"/>
  </r>
  <r>
    <x v="780"/>
    <s v="WORKING"/>
    <x v="1"/>
    <x v="546"/>
    <d v="2025-11-19T07:33:13"/>
    <n v="9.82"/>
  </r>
  <r>
    <x v="781"/>
    <s v="WORKING"/>
    <x v="1"/>
    <x v="547"/>
    <d v="2025-11-19T07:10:55"/>
    <n v="9.84"/>
  </r>
  <r>
    <x v="782"/>
    <s v="WORKING"/>
    <x v="1"/>
    <x v="548"/>
    <d v="2025-11-19T08:35:08"/>
    <n v="13.1"/>
  </r>
  <r>
    <x v="783"/>
    <s v="WORKING"/>
    <x v="1"/>
    <x v="549"/>
    <d v="2025-11-19T06:50:00"/>
    <n v="10.02"/>
  </r>
  <r>
    <x v="783"/>
    <s v="WORKING"/>
    <x v="1"/>
    <x v="549"/>
    <d v="2025-11-19T07:40:11"/>
    <n v="8.5"/>
  </r>
  <r>
    <x v="784"/>
    <s v="WORKING"/>
    <x v="1"/>
    <x v="103"/>
    <d v="2025-11-19T07:47:13"/>
    <n v="4.5199999999999996"/>
  </r>
  <r>
    <x v="785"/>
    <s v="WORKING"/>
    <x v="1"/>
    <x v="103"/>
    <d v="2025-11-19T07:06:21"/>
    <n v="4.51"/>
  </r>
  <r>
    <x v="785"/>
    <s v="WORKING"/>
    <x v="1"/>
    <x v="103"/>
    <d v="2025-11-19T07:40:44"/>
    <n v="4.1100000000000003"/>
  </r>
  <r>
    <x v="786"/>
    <s v="WORKING"/>
    <x v="1"/>
    <x v="103"/>
    <d v="2025-11-19T06:46:30"/>
    <n v="4.54"/>
  </r>
  <r>
    <x v="787"/>
    <s v="WORKING"/>
    <x v="1"/>
    <x v="103"/>
    <d v="2025-11-19T07:23:18"/>
    <n v="4.5599999999999996"/>
  </r>
  <r>
    <x v="788"/>
    <s v="WORKING"/>
    <x v="1"/>
    <x v="103"/>
    <d v="2025-11-19T07:23:23"/>
    <n v="4.18"/>
  </r>
  <r>
    <x v="789"/>
    <s v="WORKING"/>
    <x v="1"/>
    <x v="103"/>
    <d v="2025-11-19T06:54:43"/>
    <n v="4.5"/>
  </r>
  <r>
    <x v="790"/>
    <s v="WORKING"/>
    <x v="1"/>
    <x v="103"/>
    <d v="2025-11-19T06:42:28"/>
    <n v="5.03"/>
  </r>
  <r>
    <x v="791"/>
    <s v="WORKING"/>
    <x v="1"/>
    <x v="103"/>
    <d v="2025-11-19T06:42:33"/>
    <n v="4.26"/>
  </r>
  <r>
    <x v="792"/>
    <s v="WORKING"/>
    <x v="2"/>
    <x v="44"/>
    <d v="2025-11-19T06:39:33"/>
    <n v="3.97"/>
  </r>
  <r>
    <x v="792"/>
    <s v="WORKING"/>
    <x v="2"/>
    <x v="44"/>
    <d v="2025-11-19T07:27:19"/>
    <n v="4.07"/>
  </r>
  <r>
    <x v="793"/>
    <s v="WORKING"/>
    <x v="2"/>
    <x v="44"/>
    <d v="2025-11-19T09:34:12"/>
    <n v="3.6"/>
  </r>
  <r>
    <x v="794"/>
    <s v="WORKING"/>
    <x v="2"/>
    <x v="44"/>
    <d v="2025-11-19T09:34:08"/>
    <n v="3.85"/>
  </r>
  <r>
    <x v="795"/>
    <s v="WORKING"/>
    <x v="2"/>
    <x v="550"/>
    <d v="2025-11-19T07:45:01"/>
    <n v="5.65"/>
  </r>
  <r>
    <x v="796"/>
    <s v="WORKING"/>
    <x v="2"/>
    <x v="551"/>
    <d v="2025-11-19T07:45:07"/>
    <n v="4.28"/>
  </r>
  <r>
    <x v="797"/>
    <s v="WORKING"/>
    <x v="0"/>
    <x v="552"/>
    <d v="2025-11-19T07:18:06"/>
    <n v="1.1499999999999999"/>
  </r>
  <r>
    <x v="798"/>
    <s v="WORKING"/>
    <x v="0"/>
    <x v="552"/>
    <d v="2025-11-19T07:18:05"/>
    <n v="1.1399999999999999"/>
  </r>
  <r>
    <x v="799"/>
    <s v="WORKING"/>
    <x v="0"/>
    <x v="552"/>
    <d v="2025-11-19T07:18:04"/>
    <n v="1.22"/>
  </r>
  <r>
    <x v="800"/>
    <s v="WORKING"/>
    <x v="0"/>
    <x v="553"/>
    <d v="2025-11-19T06:24:31"/>
    <n v="0.71"/>
  </r>
  <r>
    <x v="801"/>
    <s v="WORKING"/>
    <x v="0"/>
    <x v="554"/>
    <d v="2025-11-19T06:57:45"/>
    <n v="0.8"/>
  </r>
  <r>
    <x v="802"/>
    <s v="WORKING"/>
    <x v="0"/>
    <x v="555"/>
    <d v="2025-11-19T07:38:08"/>
    <n v="0.54"/>
  </r>
  <r>
    <x v="803"/>
    <s v="WORKING"/>
    <x v="0"/>
    <x v="556"/>
    <d v="2025-11-19T08:57:01"/>
    <n v="0.5"/>
  </r>
  <r>
    <x v="804"/>
    <s v="WORKING"/>
    <x v="0"/>
    <x v="557"/>
    <d v="2025-11-19T07:41:53"/>
    <n v="0.84"/>
  </r>
  <r>
    <x v="805"/>
    <s v="WORKING"/>
    <x v="0"/>
    <x v="558"/>
    <d v="2025-11-19T09:23:36"/>
    <n v="0.45"/>
  </r>
  <r>
    <x v="806"/>
    <s v="WORKING"/>
    <x v="0"/>
    <x v="559"/>
    <d v="2025-11-19T07:46:16"/>
    <n v="0.47"/>
  </r>
  <r>
    <x v="807"/>
    <s v="WORKING"/>
    <x v="0"/>
    <x v="560"/>
    <d v="2025-11-19T08:41:13"/>
    <n v="0.46"/>
  </r>
  <r>
    <x v="808"/>
    <s v="WORKING"/>
    <x v="0"/>
    <x v="561"/>
    <d v="2025-11-19T06:28:03"/>
    <n v="0.81"/>
  </r>
  <r>
    <x v="809"/>
    <s v="WORKING"/>
    <x v="0"/>
    <x v="562"/>
    <d v="2025-11-19T06:34:25"/>
    <n v="0.78"/>
  </r>
  <r>
    <x v="809"/>
    <s v="WORKING"/>
    <x v="0"/>
    <x v="562"/>
    <d v="2025-11-19T07:33:23"/>
    <n v="0.62"/>
  </r>
  <r>
    <x v="810"/>
    <s v="WORKING"/>
    <x v="0"/>
    <x v="563"/>
    <d v="2025-11-19T07:36:58"/>
    <n v="0.48"/>
  </r>
  <r>
    <x v="811"/>
    <s v="WORKING"/>
    <x v="0"/>
    <x v="564"/>
    <d v="2025-11-19T08:33:50"/>
    <n v="0.47"/>
  </r>
  <r>
    <x v="812"/>
    <s v="WORKING"/>
    <x v="0"/>
    <x v="565"/>
    <d v="2025-11-19T08:35:59"/>
    <n v="0.35"/>
  </r>
  <r>
    <x v="812"/>
    <s v="WORKING"/>
    <x v="0"/>
    <x v="565"/>
    <d v="2025-11-19T08:47:19"/>
    <n v="0.69"/>
  </r>
  <r>
    <x v="813"/>
    <s v="WORKING"/>
    <x v="0"/>
    <x v="566"/>
    <d v="2025-11-19T09:32:50"/>
    <n v="3.87"/>
  </r>
  <r>
    <x v="814"/>
    <s v="WORKING"/>
    <x v="0"/>
    <x v="567"/>
    <d v="2025-11-19T06:46:44"/>
    <n v="5.56"/>
  </r>
  <r>
    <x v="814"/>
    <s v="WORKING"/>
    <x v="0"/>
    <x v="567"/>
    <d v="2025-11-19T07:09:41"/>
    <n v="5.14"/>
  </r>
  <r>
    <x v="814"/>
    <s v="WORKING"/>
    <x v="0"/>
    <x v="567"/>
    <d v="2025-11-19T07:18:20"/>
    <n v="4.93"/>
  </r>
  <r>
    <x v="815"/>
    <s v="WORKING"/>
    <x v="0"/>
    <x v="568"/>
    <d v="2025-11-19T09:34:20"/>
    <n v="1.48"/>
  </r>
  <r>
    <x v="816"/>
    <s v="WORKING"/>
    <x v="0"/>
    <x v="569"/>
    <d v="2025-11-19T07:32:37"/>
    <n v="1.94"/>
  </r>
  <r>
    <x v="817"/>
    <s v="WORKING"/>
    <x v="0"/>
    <x v="570"/>
    <d v="2025-11-19T07:32:39"/>
    <n v="1.75"/>
  </r>
  <r>
    <x v="818"/>
    <s v="WORKING"/>
    <x v="0"/>
    <x v="571"/>
    <d v="2025-11-19T06:31:59"/>
    <n v="2.46"/>
  </r>
  <r>
    <x v="819"/>
    <s v="WORKING"/>
    <x v="0"/>
    <x v="572"/>
    <d v="2025-11-19T06:32:02"/>
    <n v="2.4900000000000002"/>
  </r>
  <r>
    <x v="820"/>
    <s v="WORKING"/>
    <x v="0"/>
    <x v="573"/>
    <d v="2025-11-19T08:40:18"/>
    <n v="1.9"/>
  </r>
  <r>
    <x v="821"/>
    <s v="WORKING"/>
    <x v="0"/>
    <x v="574"/>
    <d v="2025-11-19T08:40:20"/>
    <n v="2.02"/>
  </r>
  <r>
    <x v="822"/>
    <s v="WORKING"/>
    <x v="0"/>
    <x v="575"/>
    <d v="2025-11-19T07:09:04"/>
    <n v="2.06"/>
  </r>
  <r>
    <x v="823"/>
    <s v="WORKING"/>
    <x v="0"/>
    <x v="576"/>
    <d v="2025-11-19T07:09:07"/>
    <n v="2.33"/>
  </r>
  <r>
    <x v="824"/>
    <s v="WORKING"/>
    <x v="0"/>
    <x v="577"/>
    <d v="2025-11-19T08:39:08"/>
    <n v="1.8"/>
  </r>
  <r>
    <x v="825"/>
    <s v="WORKING"/>
    <x v="0"/>
    <x v="578"/>
    <d v="2025-11-19T08:39:06"/>
    <n v="1.86"/>
  </r>
  <r>
    <x v="826"/>
    <s v="WORKING"/>
    <x v="0"/>
    <x v="117"/>
    <d v="2025-11-19T06:28:16"/>
    <n v="2.1"/>
  </r>
  <r>
    <x v="826"/>
    <s v="WORKING"/>
    <x v="0"/>
    <x v="117"/>
    <d v="2025-11-19T07:07:22"/>
    <n v="2.15"/>
  </r>
  <r>
    <x v="827"/>
    <s v="WORKING"/>
    <x v="0"/>
    <x v="117"/>
    <d v="2025-11-19T06:46:55"/>
    <n v="2.25"/>
  </r>
  <r>
    <x v="828"/>
    <s v="WORKING"/>
    <x v="0"/>
    <x v="118"/>
    <d v="2025-11-19T06:28:18"/>
    <n v="2.11"/>
  </r>
  <r>
    <x v="828"/>
    <s v="WORKING"/>
    <x v="0"/>
    <x v="118"/>
    <d v="2025-11-19T06:46:58"/>
    <n v="2.11"/>
  </r>
  <r>
    <x v="828"/>
    <s v="WORKING"/>
    <x v="0"/>
    <x v="118"/>
    <d v="2025-11-19T07:07:25"/>
    <n v="2.23"/>
  </r>
  <r>
    <x v="829"/>
    <s v="WORKING"/>
    <x v="0"/>
    <x v="579"/>
    <d v="2025-11-19T07:39:16"/>
    <n v="1.78"/>
  </r>
  <r>
    <x v="830"/>
    <s v="WORKING"/>
    <x v="0"/>
    <x v="580"/>
    <d v="2025-11-19T07:39:18"/>
    <n v="1.63"/>
  </r>
  <r>
    <x v="831"/>
    <s v="WORKING"/>
    <x v="0"/>
    <x v="581"/>
    <d v="2025-11-19T08:53:04"/>
    <n v="1.81"/>
  </r>
  <r>
    <x v="832"/>
    <s v="WORKING"/>
    <x v="0"/>
    <x v="582"/>
    <d v="2025-11-19T08:53:06"/>
    <n v="1.8"/>
  </r>
  <r>
    <x v="833"/>
    <s v="WORKING"/>
    <x v="0"/>
    <x v="583"/>
    <d v="2025-11-19T06:40:03"/>
    <n v="2.0499999999999998"/>
  </r>
  <r>
    <x v="834"/>
    <s v="WORKING"/>
    <x v="0"/>
    <x v="584"/>
    <d v="2025-11-19T06:40:05"/>
    <n v="1.94"/>
  </r>
  <r>
    <x v="835"/>
    <s v="WORKING"/>
    <x v="0"/>
    <x v="583"/>
    <d v="2025-11-19T06:48:41"/>
    <n v="2.23"/>
  </r>
  <r>
    <x v="836"/>
    <s v="WORKING"/>
    <x v="0"/>
    <x v="584"/>
    <d v="2025-11-19T06:48:43"/>
    <n v="2.13"/>
  </r>
  <r>
    <x v="837"/>
    <s v="WORKING"/>
    <x v="0"/>
    <x v="585"/>
    <d v="2025-11-19T09:34:21"/>
    <n v="1.47"/>
  </r>
  <r>
    <x v="838"/>
    <s v="WORKING"/>
    <x v="0"/>
    <x v="586"/>
    <d v="2025-11-19T06:24:40"/>
    <n v="1.95"/>
  </r>
  <r>
    <x v="838"/>
    <s v="WORKING"/>
    <x v="0"/>
    <x v="586"/>
    <d v="2025-11-19T07:23:14"/>
    <n v="1.87"/>
  </r>
  <r>
    <x v="839"/>
    <s v="WORKING"/>
    <x v="0"/>
    <x v="587"/>
    <d v="2025-11-19T06:24:42"/>
    <n v="1.69"/>
  </r>
  <r>
    <x v="839"/>
    <s v="WORKING"/>
    <x v="0"/>
    <x v="587"/>
    <d v="2025-11-19T07:23:16"/>
    <n v="1.82"/>
  </r>
  <r>
    <x v="840"/>
    <s v="WORKING"/>
    <x v="0"/>
    <x v="588"/>
    <d v="2025-11-19T06:58:42"/>
    <n v="1.49"/>
  </r>
  <r>
    <x v="841"/>
    <s v="WORKING"/>
    <x v="0"/>
    <x v="588"/>
    <d v="2025-11-19T06:58:11"/>
    <n v="1.64"/>
  </r>
  <r>
    <x v="842"/>
    <s v="WORKING"/>
    <x v="0"/>
    <x v="589"/>
    <d v="2025-11-19T08:33:45"/>
    <n v="1.62"/>
  </r>
  <r>
    <x v="843"/>
    <s v="WORKING"/>
    <x v="0"/>
    <x v="590"/>
    <d v="2025-11-19T08:37:06"/>
    <n v="1.29"/>
  </r>
  <r>
    <x v="844"/>
    <s v="WORKING"/>
    <x v="0"/>
    <x v="591"/>
    <d v="2025-11-19T07:22:34"/>
    <n v="1.89"/>
  </r>
  <r>
    <x v="845"/>
    <s v="WORKING"/>
    <x v="0"/>
    <x v="592"/>
    <d v="2025-11-19T06:58:41"/>
    <n v="1.58"/>
  </r>
  <r>
    <x v="846"/>
    <s v="WORKING"/>
    <x v="0"/>
    <x v="592"/>
    <d v="2025-11-19T06:58:08"/>
    <n v="2.17"/>
  </r>
  <r>
    <x v="847"/>
    <s v="WORKING"/>
    <x v="0"/>
    <x v="593"/>
    <d v="2025-11-19T08:33:44"/>
    <n v="1.73"/>
  </r>
  <r>
    <x v="848"/>
    <s v="WORKING"/>
    <x v="0"/>
    <x v="594"/>
    <d v="2025-11-19T08:37:04"/>
    <n v="1.62"/>
  </r>
  <r>
    <x v="849"/>
    <s v="WORKING"/>
    <x v="0"/>
    <x v="595"/>
    <d v="2025-11-19T07:22:32"/>
    <n v="2.19"/>
  </r>
  <r>
    <x v="850"/>
    <s v="WORKING"/>
    <x v="0"/>
    <x v="596"/>
    <d v="2025-11-19T06:58:44"/>
    <n v="1.49"/>
  </r>
  <r>
    <x v="851"/>
    <s v="WORKING"/>
    <x v="0"/>
    <x v="596"/>
    <d v="2025-11-19T06:58:13"/>
    <n v="1.8"/>
  </r>
  <r>
    <x v="852"/>
    <s v="WORKING"/>
    <x v="0"/>
    <x v="597"/>
    <d v="2025-11-19T08:33:47"/>
    <n v="1.77"/>
  </r>
  <r>
    <x v="853"/>
    <s v="WORKING"/>
    <x v="0"/>
    <x v="598"/>
    <d v="2025-11-19T08:37:07"/>
    <n v="1.56"/>
  </r>
  <r>
    <x v="854"/>
    <s v="WORKING"/>
    <x v="0"/>
    <x v="599"/>
    <d v="2025-11-19T07:22:36"/>
    <n v="2.1800000000000002"/>
  </r>
  <r>
    <x v="855"/>
    <s v="WORKING"/>
    <x v="0"/>
    <x v="391"/>
    <d v="2025-11-19T09:24:46"/>
    <n v="1.44"/>
  </r>
  <r>
    <x v="856"/>
    <s v="WORKING"/>
    <x v="0"/>
    <x v="600"/>
    <d v="2025-11-19T06:29:34"/>
    <n v="1.35"/>
  </r>
  <r>
    <x v="857"/>
    <s v="WORKING"/>
    <x v="0"/>
    <x v="601"/>
    <d v="2025-11-19T06:44:31"/>
    <n v="1.47"/>
  </r>
  <r>
    <x v="858"/>
    <s v="WORKING"/>
    <x v="0"/>
    <x v="602"/>
    <d v="2025-11-19T08:49:22"/>
    <n v="1.54"/>
  </r>
  <r>
    <x v="859"/>
    <s v="WORKING"/>
    <x v="0"/>
    <x v="603"/>
    <d v="2025-11-19T06:39:26"/>
    <n v="1.5"/>
  </r>
  <r>
    <x v="859"/>
    <s v="WORKING"/>
    <x v="0"/>
    <x v="603"/>
    <d v="2025-11-19T07:40:48"/>
    <n v="1.41"/>
  </r>
  <r>
    <x v="860"/>
    <s v="WORKING"/>
    <x v="0"/>
    <x v="604"/>
    <d v="2025-11-19T08:59:08"/>
    <n v="0.83"/>
  </r>
  <r>
    <x v="860"/>
    <s v="WORKING"/>
    <x v="0"/>
    <x v="604"/>
    <d v="2025-11-19T09:00:58"/>
    <n v="0.74"/>
  </r>
  <r>
    <x v="861"/>
    <s v="WORKING"/>
    <x v="0"/>
    <x v="605"/>
    <d v="2025-11-19T09:23:40"/>
    <n v="1.06"/>
  </r>
  <r>
    <x v="862"/>
    <s v="WORKING"/>
    <x v="0"/>
    <x v="606"/>
    <d v="2025-11-19T07:09:14"/>
    <n v="1.53"/>
  </r>
  <r>
    <x v="863"/>
    <s v="WORKING"/>
    <x v="0"/>
    <x v="607"/>
    <d v="2025-11-19T07:02:05"/>
    <n v="1.18"/>
  </r>
  <r>
    <x v="864"/>
    <s v="WORKING"/>
    <x v="0"/>
    <x v="608"/>
    <d v="2025-11-19T08:40:41"/>
    <n v="1.41"/>
  </r>
  <r>
    <x v="865"/>
    <s v="WORKING"/>
    <x v="0"/>
    <x v="609"/>
    <d v="2025-11-19T08:44:47"/>
    <n v="1.18"/>
  </r>
  <r>
    <x v="866"/>
    <s v="WORKING"/>
    <x v="0"/>
    <x v="610"/>
    <d v="2025-11-19T07:04:27"/>
    <n v="1.32"/>
  </r>
  <r>
    <x v="867"/>
    <s v="WORKING"/>
    <x v="0"/>
    <x v="611"/>
    <d v="2025-11-19T08:32:25"/>
    <n v="1.06"/>
  </r>
  <r>
    <x v="868"/>
    <s v="WORKING"/>
    <x v="0"/>
    <x v="612"/>
    <d v="2025-11-19T09:26:59"/>
    <n v="1.7"/>
  </r>
  <r>
    <x v="869"/>
    <s v="WORKING"/>
    <x v="0"/>
    <x v="613"/>
    <d v="2025-11-19T07:34:15"/>
    <n v="1.57"/>
  </r>
  <r>
    <x v="870"/>
    <s v="WORKING"/>
    <x v="1"/>
    <x v="614"/>
    <d v="2025-11-19T08:51:15"/>
    <n v="16.22"/>
  </r>
  <r>
    <x v="871"/>
    <s v="WORKING"/>
    <x v="0"/>
    <x v="615"/>
    <d v="2025-11-19T06:19:50"/>
    <n v="1.33"/>
  </r>
  <r>
    <x v="871"/>
    <s v="WORKING"/>
    <x v="0"/>
    <x v="615"/>
    <d v="2025-11-19T07:41:48"/>
    <n v="1.68"/>
  </r>
  <r>
    <x v="872"/>
    <s v="WORKING"/>
    <x v="0"/>
    <x v="616"/>
    <d v="2025-11-19T07:20:33"/>
    <n v="1.75"/>
  </r>
  <r>
    <x v="873"/>
    <s v="WORKING"/>
    <x v="0"/>
    <x v="617"/>
    <d v="2025-11-19T08:38:02"/>
    <n v="1.6"/>
  </r>
  <r>
    <x v="874"/>
    <s v="WORKING"/>
    <x v="0"/>
    <x v="618"/>
    <d v="2025-11-19T08:53:11"/>
    <n v="1.68"/>
  </r>
  <r>
    <x v="875"/>
    <s v="WORKING"/>
    <x v="0"/>
    <x v="619"/>
    <d v="2025-11-19T06:19:48"/>
    <n v="1.94"/>
  </r>
  <r>
    <x v="876"/>
    <s v="WORKING"/>
    <x v="0"/>
    <x v="620"/>
    <d v="2025-11-19T07:14:39"/>
    <n v="1.94"/>
  </r>
  <r>
    <x v="876"/>
    <s v="WORKING"/>
    <x v="0"/>
    <x v="620"/>
    <d v="2025-11-19T07:22:51"/>
    <n v="1.62"/>
  </r>
  <r>
    <x v="877"/>
    <s v="WORKING"/>
    <x v="1"/>
    <x v="621"/>
    <d v="2025-11-19T09:23:08"/>
    <n v="9.32"/>
  </r>
  <r>
    <x v="878"/>
    <s v="WORKING"/>
    <x v="1"/>
    <x v="164"/>
    <d v="2025-11-19T06:41:35"/>
    <n v="6"/>
  </r>
  <r>
    <x v="878"/>
    <s v="WORKING"/>
    <x v="1"/>
    <x v="164"/>
    <d v="2025-11-19T06:58:48"/>
    <n v="6.06"/>
  </r>
  <r>
    <x v="879"/>
    <s v="WORKING"/>
    <x v="1"/>
    <x v="164"/>
    <d v="2025-11-19T06:28:53"/>
    <n v="5.84"/>
  </r>
  <r>
    <x v="880"/>
    <s v="WORKING"/>
    <x v="1"/>
    <x v="164"/>
    <d v="2025-11-19T06:30:00"/>
    <n v="5.71"/>
  </r>
  <r>
    <x v="881"/>
    <s v="WORKING"/>
    <x v="1"/>
    <x v="164"/>
    <d v="2025-11-19T06:39:39"/>
    <n v="5.89"/>
  </r>
  <r>
    <x v="881"/>
    <s v="WORKING"/>
    <x v="1"/>
    <x v="622"/>
    <d v="2025-11-19T07:16:43"/>
    <n v="9.48"/>
  </r>
  <r>
    <x v="882"/>
    <s v="WORKING"/>
    <x v="1"/>
    <x v="623"/>
    <d v="2025-11-19T07:40:20"/>
    <n v="23.59"/>
  </r>
  <r>
    <x v="883"/>
    <s v="WORKING"/>
    <x v="1"/>
    <x v="624"/>
    <d v="2025-11-19T07:26:30"/>
    <n v="33.880000000000003"/>
  </r>
  <r>
    <x v="884"/>
    <s v="WORKING"/>
    <x v="1"/>
    <x v="625"/>
    <d v="2025-11-19T06:24:09"/>
    <n v="9.44"/>
  </r>
  <r>
    <x v="885"/>
    <s v="WORKING"/>
    <x v="1"/>
    <x v="625"/>
    <d v="2025-11-19T07:34:10"/>
    <n v="5.3"/>
  </r>
  <r>
    <x v="885"/>
    <s v="DOWN"/>
    <x v="1"/>
    <x v="626"/>
    <d v="2025-11-19T07:44:13"/>
    <n v="0.54"/>
  </r>
  <r>
    <x v="886"/>
    <s v="WORKING"/>
    <x v="1"/>
    <x v="627"/>
    <d v="2025-11-19T06:51:37"/>
    <n v="6.63"/>
  </r>
  <r>
    <x v="887"/>
    <s v="WORKING"/>
    <x v="0"/>
    <x v="628"/>
    <d v="2025-11-19T09:23:31"/>
    <n v="2.98"/>
  </r>
  <r>
    <x v="888"/>
    <s v="WORKING"/>
    <x v="0"/>
    <x v="628"/>
    <d v="2025-11-19T06:31:39"/>
    <n v="3.06"/>
  </r>
  <r>
    <x v="889"/>
    <s v="WORKING"/>
    <x v="0"/>
    <x v="628"/>
    <d v="2025-11-19T07:30:59"/>
    <n v="2.3199999999999998"/>
  </r>
  <r>
    <x v="890"/>
    <s v="WORKING"/>
    <x v="0"/>
    <x v="629"/>
    <d v="2025-11-19T07:30:57"/>
    <n v="2.27"/>
  </r>
  <r>
    <x v="891"/>
    <s v="WORKING"/>
    <x v="1"/>
    <x v="630"/>
    <d v="2025-11-19T07:34:47"/>
    <n v="6.28"/>
  </r>
  <r>
    <x v="892"/>
    <s v="WORKING"/>
    <x v="1"/>
    <x v="631"/>
    <d v="2025-11-19T07:11:40"/>
    <n v="5.54"/>
  </r>
  <r>
    <x v="893"/>
    <s v="WORKING"/>
    <x v="1"/>
    <x v="632"/>
    <d v="2025-11-19T07:34:54"/>
    <n v="5.38"/>
  </r>
  <r>
    <x v="894"/>
    <s v="WORKING"/>
    <x v="1"/>
    <x v="633"/>
    <d v="2025-11-19T08:29:42"/>
    <n v="5.35"/>
  </r>
  <r>
    <x v="894"/>
    <s v="WORKING"/>
    <x v="1"/>
    <x v="633"/>
    <d v="2025-11-19T08:34:54"/>
    <n v="4.59"/>
  </r>
  <r>
    <x v="895"/>
    <s v="WORKING"/>
    <x v="1"/>
    <x v="634"/>
    <d v="2025-11-19T08:53:28"/>
    <n v="4.47"/>
  </r>
  <r>
    <x v="895"/>
    <s v="WORKING"/>
    <x v="1"/>
    <x v="634"/>
    <d v="2025-11-19T08:56:39"/>
    <n v="5.54"/>
  </r>
  <r>
    <x v="896"/>
    <s v="WORKING"/>
    <x v="1"/>
    <x v="635"/>
    <d v="2025-11-19T07:11:46"/>
    <n v="5.05"/>
  </r>
  <r>
    <x v="897"/>
    <s v="WORKING"/>
    <x v="1"/>
    <x v="636"/>
    <d v="2025-11-19T07:39:43"/>
    <n v="6.28"/>
  </r>
  <r>
    <x v="898"/>
    <s v="WORKING"/>
    <x v="1"/>
    <x v="637"/>
    <d v="2025-11-19T07:32:05"/>
    <n v="4.5999999999999996"/>
  </r>
  <r>
    <x v="899"/>
    <s v="WORKING"/>
    <x v="1"/>
    <x v="638"/>
    <d v="2025-11-19T07:11:18"/>
    <n v="5.29"/>
  </r>
  <r>
    <x v="899"/>
    <s v="WORKING"/>
    <x v="1"/>
    <x v="638"/>
    <d v="2025-11-19T07:19:55"/>
    <n v="5.68"/>
  </r>
  <r>
    <x v="899"/>
    <s v="WORKING"/>
    <x v="1"/>
    <x v="638"/>
    <d v="2025-11-19T07:25:06"/>
    <n v="7.71"/>
  </r>
  <r>
    <x v="899"/>
    <s v="WORKING"/>
    <x v="1"/>
    <x v="638"/>
    <d v="2025-11-19T07:34:30"/>
    <n v="5.57"/>
  </r>
  <r>
    <x v="899"/>
    <s v="WORKING"/>
    <x v="1"/>
    <x v="638"/>
    <d v="2025-11-19T07:46:52"/>
    <n v="5.55"/>
  </r>
  <r>
    <x v="900"/>
    <s v="WORKING"/>
    <x v="1"/>
    <x v="639"/>
    <d v="2025-11-19T07:39:37"/>
    <n v="6.27"/>
  </r>
  <r>
    <x v="901"/>
    <s v="WORKING"/>
    <x v="1"/>
    <x v="640"/>
    <d v="2025-11-19T07:11:09"/>
    <n v="8.17"/>
  </r>
  <r>
    <x v="901"/>
    <s v="WORKING"/>
    <x v="1"/>
    <x v="640"/>
    <d v="2025-11-19T07:19:49"/>
    <n v="6.46"/>
  </r>
  <r>
    <x v="901"/>
    <s v="WORKING"/>
    <x v="1"/>
    <x v="640"/>
    <d v="2025-11-19T07:24:58"/>
    <n v="6.94"/>
  </r>
  <r>
    <x v="901"/>
    <s v="WORKING"/>
    <x v="1"/>
    <x v="640"/>
    <d v="2025-11-19T07:34:23"/>
    <n v="6.39"/>
  </r>
  <r>
    <x v="901"/>
    <s v="WORKING"/>
    <x v="1"/>
    <x v="640"/>
    <d v="2025-11-19T07:46:46"/>
    <n v="6.4"/>
  </r>
  <r>
    <x v="902"/>
    <s v="WORKING"/>
    <x v="1"/>
    <x v="641"/>
    <d v="2025-11-19T07:31:58"/>
    <n v="6.82"/>
  </r>
  <r>
    <x v="903"/>
    <s v="WORKING"/>
    <x v="1"/>
    <x v="642"/>
    <d v="2025-11-19T08:29:33"/>
    <n v="8.66"/>
  </r>
  <r>
    <x v="903"/>
    <s v="WORKING"/>
    <x v="1"/>
    <x v="642"/>
    <d v="2025-11-19T08:34:48"/>
    <n v="6.29"/>
  </r>
  <r>
    <x v="904"/>
    <s v="WORKING"/>
    <x v="1"/>
    <x v="643"/>
    <d v="2025-11-19T08:53:22"/>
    <n v="6.53"/>
  </r>
  <r>
    <x v="904"/>
    <s v="WORKING"/>
    <x v="1"/>
    <x v="643"/>
    <d v="2025-11-19T08:56:32"/>
    <n v="6.42"/>
  </r>
  <r>
    <x v="905"/>
    <s v="WORKING"/>
    <x v="1"/>
    <x v="644"/>
    <d v="2025-11-19T09:35:25"/>
    <n v="11.3"/>
  </r>
  <r>
    <x v="906"/>
    <s v="WORKING"/>
    <x v="1"/>
    <x v="645"/>
    <d v="2025-11-19T09:36:01"/>
    <n v="4.95"/>
  </r>
  <r>
    <x v="907"/>
    <s v="WORKING"/>
    <x v="1"/>
    <x v="645"/>
    <d v="2025-11-19T09:36:07"/>
    <n v="6.92"/>
  </r>
  <r>
    <x v="908"/>
    <s v="WORKING"/>
    <x v="1"/>
    <x v="646"/>
    <d v="2025-11-19T07:33:30"/>
    <n v="9.4499999999999993"/>
  </r>
  <r>
    <x v="909"/>
    <s v="WORKING"/>
    <x v="1"/>
    <x v="647"/>
    <d v="2025-11-19T06:43:12"/>
    <n v="4.53"/>
  </r>
  <r>
    <x v="910"/>
    <s v="WORKING"/>
    <x v="1"/>
    <x v="648"/>
    <d v="2025-11-19T07:17:34"/>
    <n v="4.41"/>
  </r>
  <r>
    <x v="911"/>
    <s v="WORKING"/>
    <x v="1"/>
    <x v="649"/>
    <d v="2025-11-19T07:44:25"/>
    <n v="7.77"/>
  </r>
  <r>
    <x v="912"/>
    <s v="WORKING"/>
    <x v="1"/>
    <x v="650"/>
    <d v="2025-11-19T08:44:53"/>
    <n v="9.19"/>
  </r>
  <r>
    <x v="913"/>
    <s v="WORKING"/>
    <x v="1"/>
    <x v="651"/>
    <d v="2025-11-19T07:31:37"/>
    <n v="9.1199999999999992"/>
  </r>
  <r>
    <x v="914"/>
    <s v="WORKING"/>
    <x v="1"/>
    <x v="652"/>
    <d v="2025-11-19T07:33:24"/>
    <n v="5.89"/>
  </r>
  <r>
    <x v="915"/>
    <s v="WORKING"/>
    <x v="1"/>
    <x v="653"/>
    <d v="2025-11-19T08:44:49"/>
    <n v="4.83"/>
  </r>
  <r>
    <x v="916"/>
    <s v="WORKING"/>
    <x v="1"/>
    <x v="654"/>
    <d v="2025-11-19T06:43:07"/>
    <n v="4.9400000000000004"/>
  </r>
  <r>
    <x v="917"/>
    <s v="WORKING"/>
    <x v="1"/>
    <x v="655"/>
    <d v="2025-11-19T07:44:20"/>
    <n v="5.64"/>
  </r>
  <r>
    <x v="918"/>
    <s v="WORKING"/>
    <x v="1"/>
    <x v="656"/>
    <d v="2025-11-19T07:17:26"/>
    <n v="7.9"/>
  </r>
  <r>
    <x v="919"/>
    <s v="WORKING"/>
    <x v="1"/>
    <x v="657"/>
    <d v="2025-11-19T07:31:31"/>
    <n v="5.42"/>
  </r>
  <r>
    <x v="920"/>
    <s v="WORKING"/>
    <x v="2"/>
    <x v="44"/>
    <d v="2025-11-19T08:47:21"/>
    <n v="3.58"/>
  </r>
  <r>
    <x v="921"/>
    <s v="WORKING"/>
    <x v="1"/>
    <x v="658"/>
    <d v="2025-11-19T09:09:21"/>
    <n v="5.29"/>
  </r>
  <r>
    <x v="922"/>
    <s v="WORKING"/>
    <x v="1"/>
    <x v="659"/>
    <d v="2025-11-19T09:14:30"/>
    <n v="5.86"/>
  </r>
  <r>
    <x v="923"/>
    <s v="WORKING"/>
    <x v="1"/>
    <x v="660"/>
    <d v="2025-11-19T09:18:39"/>
    <n v="6.43"/>
  </r>
  <r>
    <x v="924"/>
    <s v="WORKING"/>
    <x v="1"/>
    <x v="661"/>
    <d v="2025-11-19T09:03:23"/>
    <n v="5.62"/>
  </r>
  <r>
    <x v="925"/>
    <s v="WORKING"/>
    <x v="1"/>
    <x v="662"/>
    <d v="2025-11-19T09:08:38"/>
    <n v="5.5"/>
  </r>
  <r>
    <x v="926"/>
    <s v="WORKING"/>
    <x v="1"/>
    <x v="663"/>
    <d v="2025-11-19T09:14:57"/>
    <n v="5.69"/>
  </r>
  <r>
    <x v="927"/>
    <s v="WORKING"/>
    <x v="1"/>
    <x v="664"/>
    <d v="2025-11-19T09:12:23"/>
    <n v="4.5599999999999996"/>
  </r>
  <r>
    <x v="928"/>
    <s v="WORKING"/>
    <x v="1"/>
    <x v="665"/>
    <d v="2025-11-19T09:21:56"/>
    <n v="5.43"/>
  </r>
  <r>
    <x v="929"/>
    <s v="WORKING"/>
    <x v="1"/>
    <x v="666"/>
    <d v="2025-11-19T09:16:03"/>
    <n v="6.01"/>
  </r>
  <r>
    <x v="930"/>
    <s v="WORKING"/>
    <x v="1"/>
    <x v="667"/>
    <d v="2025-11-19T09:19:31"/>
    <n v="5.0999999999999996"/>
  </r>
  <r>
    <x v="931"/>
    <s v="WORKING"/>
    <x v="1"/>
    <x v="668"/>
    <d v="2025-11-19T09:11:28"/>
    <n v="5.03"/>
  </r>
  <r>
    <x v="932"/>
    <s v="WORKING"/>
    <x v="1"/>
    <x v="669"/>
    <d v="2025-11-19T09:22:11"/>
    <n v="6.43"/>
  </r>
  <r>
    <x v="933"/>
    <s v="WORKING"/>
    <x v="1"/>
    <x v="664"/>
    <d v="2025-11-19T09:22:58"/>
    <n v="4.58"/>
  </r>
  <r>
    <x v="934"/>
    <s v="WORKING"/>
    <x v="1"/>
    <x v="670"/>
    <d v="2025-11-19T09:20:27"/>
    <n v="5.68"/>
  </r>
  <r>
    <x v="935"/>
    <s v="WORKING"/>
    <x v="1"/>
    <x v="671"/>
    <d v="2025-11-19T09:02:49"/>
    <n v="5.48"/>
  </r>
  <r>
    <x v="936"/>
    <s v="WORKING"/>
    <x v="1"/>
    <x v="672"/>
    <d v="2025-11-19T09:17:10"/>
    <n v="5.94"/>
  </r>
  <r>
    <x v="937"/>
    <s v="WORKING"/>
    <x v="1"/>
    <x v="673"/>
    <d v="2025-11-19T09:21:16"/>
    <n v="5.64"/>
  </r>
  <r>
    <x v="938"/>
    <s v="WORKING"/>
    <x v="1"/>
    <x v="674"/>
    <d v="2025-11-19T09:06:01"/>
    <n v="5.18"/>
  </r>
  <r>
    <x v="939"/>
    <s v="WORKING"/>
    <x v="1"/>
    <x v="675"/>
    <d v="2025-11-19T09:03:06"/>
    <n v="5.45"/>
  </r>
  <r>
    <x v="940"/>
    <s v="WORKING"/>
    <x v="1"/>
    <x v="676"/>
    <d v="2025-11-19T09:19:12"/>
    <n v="5.46"/>
  </r>
  <r>
    <x v="941"/>
    <s v="WORKING"/>
    <x v="1"/>
    <x v="677"/>
    <d v="2025-11-19T09:10:33"/>
    <n v="6.2"/>
  </r>
  <r>
    <x v="942"/>
    <s v="WORKING"/>
    <x v="1"/>
    <x v="678"/>
    <d v="2025-11-19T09:15:42"/>
    <n v="5.33"/>
  </r>
  <r>
    <x v="943"/>
    <s v="WORKING"/>
    <x v="1"/>
    <x v="679"/>
    <d v="2025-11-19T09:10:15"/>
    <n v="5.61"/>
  </r>
  <r>
    <x v="944"/>
    <s v="WORKING"/>
    <x v="1"/>
    <x v="680"/>
    <d v="2025-11-19T09:03:52"/>
    <n v="5.85"/>
  </r>
  <r>
    <x v="945"/>
    <s v="WORKING"/>
    <x v="1"/>
    <x v="681"/>
    <d v="2025-11-19T09:17:47"/>
    <n v="8.09"/>
  </r>
  <r>
    <x v="946"/>
    <s v="WORKING"/>
    <x v="1"/>
    <x v="682"/>
    <d v="2025-11-19T09:04:03"/>
    <n v="5.55"/>
  </r>
  <r>
    <x v="947"/>
    <s v="WORKING"/>
    <x v="1"/>
    <x v="683"/>
    <d v="2025-11-19T09:13:34"/>
    <n v="5.48"/>
  </r>
  <r>
    <x v="948"/>
    <s v="WORKING"/>
    <x v="1"/>
    <x v="684"/>
    <d v="2025-11-19T09:16:19"/>
    <n v="5.28"/>
  </r>
  <r>
    <x v="949"/>
    <s v="WORKING"/>
    <x v="1"/>
    <x v="685"/>
    <d v="2025-11-19T09:15:12"/>
    <n v="5.19"/>
  </r>
  <r>
    <x v="950"/>
    <s v="WORKING"/>
    <x v="1"/>
    <x v="686"/>
    <d v="2025-11-19T09:04:55"/>
    <n v="5.45"/>
  </r>
  <r>
    <x v="951"/>
    <s v="WORKING"/>
    <x v="1"/>
    <x v="687"/>
    <d v="2025-11-19T09:02:33"/>
    <n v="5.83"/>
  </r>
  <r>
    <x v="952"/>
    <s v="WORKING"/>
    <x v="1"/>
    <x v="688"/>
    <d v="2025-11-19T09:05:24"/>
    <n v="5.8"/>
  </r>
  <r>
    <x v="953"/>
    <s v="WORKING"/>
    <x v="1"/>
    <x v="689"/>
    <d v="2025-11-19T09:12:38"/>
    <n v="6.22"/>
  </r>
  <r>
    <x v="954"/>
    <s v="WORKING"/>
    <x v="1"/>
    <x v="690"/>
    <d v="2025-11-19T09:12:12"/>
    <n v="5.36"/>
  </r>
  <r>
    <x v="955"/>
    <s v="WORKING"/>
    <x v="1"/>
    <x v="691"/>
    <d v="2025-11-19T09:20:03"/>
    <n v="6.35"/>
  </r>
  <r>
    <x v="956"/>
    <s v="WORKING"/>
    <x v="1"/>
    <x v="664"/>
    <d v="2025-11-19T09:08:12"/>
    <n v="4.6100000000000003"/>
  </r>
  <r>
    <x v="957"/>
    <s v="WORKING"/>
    <x v="1"/>
    <x v="692"/>
    <d v="2025-11-19T09:09:40"/>
    <n v="5.89"/>
  </r>
  <r>
    <x v="958"/>
    <s v="WORKING"/>
    <x v="1"/>
    <x v="693"/>
    <d v="2025-11-19T09:03:41"/>
    <n v="5.0999999999999996"/>
  </r>
  <r>
    <x v="959"/>
    <s v="WORKING"/>
    <x v="1"/>
    <x v="694"/>
    <d v="2025-11-19T09:19:48"/>
    <n v="5.51"/>
  </r>
  <r>
    <x v="960"/>
    <s v="WORKING"/>
    <x v="1"/>
    <x v="695"/>
    <d v="2025-11-19T09:04:23"/>
    <n v="5.38"/>
  </r>
  <r>
    <x v="961"/>
    <s v="WORKING"/>
    <x v="1"/>
    <x v="696"/>
    <d v="2025-11-19T09:16:35"/>
    <n v="6.17"/>
  </r>
  <r>
    <x v="962"/>
    <s v="WORKING"/>
    <x v="1"/>
    <x v="697"/>
    <d v="2025-11-19T09:05:13"/>
    <n v="5.37"/>
  </r>
  <r>
    <x v="963"/>
    <s v="WORKING"/>
    <x v="1"/>
    <x v="698"/>
    <d v="2025-11-19T09:10:50"/>
    <n v="5.4"/>
  </r>
  <r>
    <x v="964"/>
    <s v="WORKING"/>
    <x v="1"/>
    <x v="699"/>
    <d v="2025-11-19T09:06:54"/>
    <n v="5.44"/>
  </r>
  <r>
    <x v="965"/>
    <s v="WORKING"/>
    <x v="1"/>
    <x v="700"/>
    <d v="2025-11-19T09:16:53"/>
    <n v="5.43"/>
  </r>
  <r>
    <x v="966"/>
    <s v="WORKING"/>
    <x v="1"/>
    <x v="701"/>
    <d v="2025-11-19T09:18:24"/>
    <n v="5.27"/>
  </r>
  <r>
    <x v="967"/>
    <s v="WORKING"/>
    <x v="1"/>
    <x v="702"/>
    <d v="2025-11-19T09:04:39"/>
    <n v="5.3"/>
  </r>
  <r>
    <x v="968"/>
    <s v="WORKING"/>
    <x v="1"/>
    <x v="703"/>
    <d v="2025-11-19T09:13:17"/>
    <n v="6.07"/>
  </r>
  <r>
    <x v="969"/>
    <s v="WORKING"/>
    <x v="1"/>
    <x v="704"/>
    <d v="2025-11-19T09:07:16"/>
    <n v="5.72"/>
  </r>
  <r>
    <x v="970"/>
    <s v="WORKING"/>
    <x v="1"/>
    <x v="705"/>
    <d v="2025-11-19T09:18:52"/>
    <n v="6.11"/>
  </r>
  <r>
    <x v="971"/>
    <s v="WORKING"/>
    <x v="1"/>
    <x v="706"/>
    <d v="2025-11-19T09:11:01"/>
    <n v="5.0999999999999996"/>
  </r>
  <r>
    <x v="972"/>
    <s v="WORKING"/>
    <x v="1"/>
    <x v="707"/>
    <d v="2025-11-19T09:18:46"/>
    <n v="5.8"/>
  </r>
  <r>
    <x v="973"/>
    <s v="WORKING"/>
    <x v="1"/>
    <x v="708"/>
    <d v="2025-11-19T09:11:43"/>
    <n v="5.23"/>
  </r>
  <r>
    <x v="974"/>
    <s v="WORKING"/>
    <x v="1"/>
    <x v="709"/>
    <d v="2025-11-19T09:11:11"/>
    <n v="5.32"/>
  </r>
  <r>
    <x v="975"/>
    <s v="WORKING"/>
    <x v="1"/>
    <x v="710"/>
    <d v="2025-11-19T09:20:39"/>
    <n v="5.9"/>
  </r>
  <r>
    <x v="976"/>
    <s v="WORKING"/>
    <x v="1"/>
    <x v="711"/>
    <d v="2025-11-19T09:21:42"/>
    <n v="5.28"/>
  </r>
  <r>
    <x v="977"/>
    <s v="WORKING"/>
    <x v="1"/>
    <x v="712"/>
    <d v="2025-11-19T09:12:49"/>
    <n v="5.65"/>
  </r>
  <r>
    <x v="978"/>
    <s v="WORKING"/>
    <x v="1"/>
    <x v="713"/>
    <d v="2025-11-19T09:07:06"/>
    <n v="5.58"/>
  </r>
  <r>
    <x v="979"/>
    <s v="WORKING"/>
    <x v="1"/>
    <x v="714"/>
    <d v="2025-11-19T09:22:41"/>
    <n v="5.51"/>
  </r>
  <r>
    <x v="980"/>
    <s v="WORKING"/>
    <x v="1"/>
    <x v="715"/>
    <d v="2025-11-19T09:13:53"/>
    <n v="5.58"/>
  </r>
  <r>
    <x v="981"/>
    <s v="WORKING"/>
    <x v="1"/>
    <x v="716"/>
    <d v="2025-11-19T09:14:12"/>
    <n v="5.61"/>
  </r>
  <r>
    <x v="982"/>
    <s v="WORKING"/>
    <x v="1"/>
    <x v="717"/>
    <d v="2025-11-19T09:17:26"/>
    <n v="5.19"/>
  </r>
  <r>
    <x v="983"/>
    <s v="WORKING"/>
    <x v="1"/>
    <x v="718"/>
    <d v="2025-11-19T09:05:41"/>
    <n v="5.86"/>
  </r>
  <r>
    <x v="984"/>
    <s v="WORKING"/>
    <x v="1"/>
    <x v="719"/>
    <d v="2025-11-19T09:07:44"/>
    <n v="6.15"/>
  </r>
  <r>
    <x v="985"/>
    <s v="WORKING"/>
    <x v="1"/>
    <x v="720"/>
    <d v="2025-11-19T09:06:35"/>
    <n v="5.6"/>
  </r>
  <r>
    <x v="986"/>
    <s v="WORKING"/>
    <x v="1"/>
    <x v="721"/>
    <d v="2025-11-19T09:18:06"/>
    <n v="6.04"/>
  </r>
  <r>
    <x v="987"/>
    <s v="WORKING"/>
    <x v="1"/>
    <x v="722"/>
    <d v="2025-11-19T09:06:18"/>
    <n v="5.64"/>
  </r>
  <r>
    <x v="988"/>
    <s v="WORKING"/>
    <x v="1"/>
    <x v="723"/>
    <d v="2025-11-19T09:09:00"/>
    <n v="6.61"/>
  </r>
  <r>
    <x v="989"/>
    <s v="WORKING"/>
    <x v="1"/>
    <x v="724"/>
    <d v="2025-11-19T09:15:23"/>
    <n v="5.73"/>
  </r>
  <r>
    <x v="990"/>
    <s v="WORKING"/>
    <x v="1"/>
    <x v="664"/>
    <d v="2025-11-19T09:20:52"/>
    <n v="4.6500000000000004"/>
  </r>
  <r>
    <x v="991"/>
    <s v="WORKING"/>
    <x v="1"/>
    <x v="725"/>
    <d v="2025-11-19T09:11:57"/>
    <n v="5.07"/>
  </r>
  <r>
    <x v="992"/>
    <s v="WORKING"/>
    <x v="1"/>
    <x v="726"/>
    <d v="2025-11-19T09:13:00"/>
    <n v="5.83"/>
  </r>
  <r>
    <x v="993"/>
    <s v="WORKING"/>
    <x v="1"/>
    <x v="727"/>
    <d v="2025-11-19T09:19:37"/>
    <n v="5.94"/>
  </r>
  <r>
    <x v="994"/>
    <s v="WORKING"/>
    <x v="1"/>
    <x v="728"/>
    <d v="2025-11-19T09:09:59"/>
    <n v="5.61"/>
  </r>
  <r>
    <x v="995"/>
    <s v="WORKING"/>
    <x v="1"/>
    <x v="729"/>
    <d v="2025-11-19T09:07:33"/>
    <n v="5.97"/>
  </r>
  <r>
    <x v="996"/>
    <s v="WORKING"/>
    <x v="0"/>
    <x v="730"/>
    <d v="2025-11-19T08:44:21"/>
    <n v="1.23"/>
  </r>
  <r>
    <x v="997"/>
    <s v="WORKING"/>
    <x v="0"/>
    <x v="730"/>
    <d v="2025-11-19T08:44:19"/>
    <n v="1.64"/>
  </r>
  <r>
    <x v="998"/>
    <s v="WORKING"/>
    <x v="0"/>
    <x v="730"/>
    <d v="2025-11-19T08:44:22"/>
    <n v="1.2"/>
  </r>
  <r>
    <x v="999"/>
    <s v="WORKING"/>
    <x v="0"/>
    <x v="730"/>
    <d v="2025-11-19T08:44:23"/>
    <n v="1.22"/>
  </r>
  <r>
    <x v="1000"/>
    <s v="WORKING"/>
    <x v="0"/>
    <x v="730"/>
    <d v="2025-11-19T08:44:25"/>
    <n v="1.17"/>
  </r>
  <r>
    <x v="1001"/>
    <s v="WORKING"/>
    <x v="1"/>
    <x v="731"/>
    <d v="2025-11-19T08:33:21"/>
    <n v="13.91"/>
  </r>
  <r>
    <x v="1002"/>
    <s v="WORKING"/>
    <x v="1"/>
    <x v="732"/>
    <d v="2025-11-19T06:32:49"/>
    <n v="17.3"/>
  </r>
  <r>
    <x v="1002"/>
    <s v="WORKING"/>
    <x v="1"/>
    <x v="732"/>
    <d v="2025-11-19T06:45:50"/>
    <n v="9.7799999999999994"/>
  </r>
  <r>
    <x v="1002"/>
    <s v="WORKING"/>
    <x v="1"/>
    <x v="732"/>
    <d v="2025-11-19T07:18:10"/>
    <n v="9.85"/>
  </r>
  <r>
    <x v="1003"/>
    <s v="WORKING"/>
    <x v="1"/>
    <x v="733"/>
    <d v="2025-11-19T07:40:49"/>
    <n v="12.41"/>
  </r>
  <r>
    <x v="1004"/>
    <s v="WORKING"/>
    <x v="1"/>
    <x v="734"/>
    <d v="2025-11-19T06:44:35"/>
    <n v="10.86"/>
  </r>
  <r>
    <x v="1005"/>
    <s v="WORKING"/>
    <x v="1"/>
    <x v="735"/>
    <d v="2025-11-19T06:48:31"/>
    <n v="9.64"/>
  </r>
  <r>
    <x v="1006"/>
    <s v="WORKING"/>
    <x v="1"/>
    <x v="736"/>
    <d v="2025-11-19T07:42:26"/>
    <n v="15.78"/>
  </r>
  <r>
    <x v="1007"/>
    <s v="WORKING"/>
    <x v="1"/>
    <x v="737"/>
    <d v="2025-11-19T07:13:15"/>
    <n v="28.99"/>
  </r>
  <r>
    <x v="1008"/>
    <s v="WORKING"/>
    <x v="1"/>
    <x v="738"/>
    <d v="2025-11-19T08:43:17"/>
    <n v="6.56"/>
  </r>
  <r>
    <x v="1009"/>
    <s v="WORKING"/>
    <x v="1"/>
    <x v="739"/>
    <d v="2025-11-19T06:29:37"/>
    <n v="13.84"/>
  </r>
  <r>
    <x v="1009"/>
    <s v="WORKING"/>
    <x v="1"/>
    <x v="739"/>
    <d v="2025-11-19T07:38:46"/>
    <n v="9.77"/>
  </r>
  <r>
    <x v="1010"/>
    <s v="WORKING"/>
    <x v="1"/>
    <x v="740"/>
    <d v="2025-11-19T06:57:08"/>
    <n v="11.72"/>
  </r>
  <r>
    <x v="1010"/>
    <s v="WORKING"/>
    <x v="1"/>
    <x v="740"/>
    <d v="2025-11-19T07:07:33"/>
    <n v="16.899999999999999"/>
  </r>
  <r>
    <x v="1011"/>
    <s v="WORKING"/>
    <x v="1"/>
    <x v="741"/>
    <d v="2025-11-19T07:25:13"/>
    <n v="16.02"/>
  </r>
  <r>
    <x v="1012"/>
    <s v="WORKING"/>
    <x v="0"/>
    <x v="742"/>
    <d v="2025-11-19T06:56:20"/>
    <n v="2.66"/>
  </r>
  <r>
    <x v="1013"/>
    <s v="WORKING"/>
    <x v="0"/>
    <x v="743"/>
    <d v="2025-11-19T06:56:23"/>
    <n v="1.83"/>
  </r>
  <r>
    <x v="1014"/>
    <s v="WORKING"/>
    <x v="2"/>
    <x v="44"/>
    <d v="2025-11-19T08:32:47"/>
    <n v="3.6"/>
  </r>
  <r>
    <x v="1015"/>
    <s v="WORKING"/>
    <x v="1"/>
    <x v="162"/>
    <d v="2025-11-19T09:32:17"/>
    <n v="14.18"/>
  </r>
  <r>
    <x v="1015"/>
    <s v="WORKING"/>
    <x v="1"/>
    <x v="162"/>
    <d v="2025-11-19T09:32:32"/>
    <n v="7.41"/>
  </r>
  <r>
    <x v="1016"/>
    <s v="WORKING"/>
    <x v="0"/>
    <x v="162"/>
    <d v="2025-11-19T06:35:39"/>
    <n v="2"/>
  </r>
  <r>
    <x v="1016"/>
    <s v="WORKING"/>
    <x v="0"/>
    <x v="162"/>
    <d v="2025-11-19T07:05:40"/>
    <n v="1.72"/>
  </r>
  <r>
    <x v="1017"/>
    <s v="WORKING"/>
    <x v="0"/>
    <x v="162"/>
    <d v="2025-11-19T08:47:14"/>
    <n v="1.61"/>
  </r>
  <r>
    <x v="1018"/>
    <s v="WORKING"/>
    <x v="1"/>
    <x v="164"/>
    <d v="2025-11-19T09:31:24"/>
    <n v="5.56"/>
  </r>
  <r>
    <x v="1019"/>
    <s v="WORKING"/>
    <x v="1"/>
    <x v="163"/>
    <d v="2025-11-19T08:32:08"/>
    <n v="6.71"/>
  </r>
  <r>
    <x v="1020"/>
    <s v="WORKING"/>
    <x v="1"/>
    <x v="163"/>
    <d v="2025-11-19T07:02:06"/>
    <n v="6.51"/>
  </r>
  <r>
    <x v="1021"/>
    <s v="WORKING"/>
    <x v="1"/>
    <x v="164"/>
    <d v="2025-11-19T07:06:25"/>
    <n v="5.94"/>
  </r>
  <r>
    <x v="1022"/>
    <s v="WORKING"/>
    <x v="1"/>
    <x v="164"/>
    <d v="2025-11-19T06:35:42"/>
    <n v="6"/>
  </r>
  <r>
    <x v="1023"/>
    <s v="WORKING"/>
    <x v="1"/>
    <x v="163"/>
    <d v="2025-11-19T07:45:12"/>
    <n v="6.07"/>
  </r>
  <r>
    <x v="1024"/>
    <s v="WORKING"/>
    <x v="0"/>
    <x v="744"/>
    <d v="2025-11-19T06:39:03"/>
    <n v="1.82"/>
  </r>
  <r>
    <x v="1025"/>
    <s v="WORKING"/>
    <x v="0"/>
    <x v="745"/>
    <d v="2025-11-19T07:47:40"/>
    <n v="1.41"/>
  </r>
  <r>
    <x v="1026"/>
    <s v="WORKING"/>
    <x v="0"/>
    <x v="746"/>
    <d v="2025-11-19T08:33:34"/>
    <n v="3.69"/>
  </r>
  <r>
    <x v="1027"/>
    <s v="WORKING"/>
    <x v="0"/>
    <x v="747"/>
    <d v="2025-11-19T08:51:32"/>
    <n v="1.84"/>
  </r>
  <r>
    <x v="1028"/>
    <s v="WORKING"/>
    <x v="0"/>
    <x v="748"/>
    <d v="2025-11-19T08:57:52"/>
    <n v="1.62"/>
  </r>
  <r>
    <x v="1029"/>
    <s v="WORKING"/>
    <x v="0"/>
    <x v="749"/>
    <d v="2025-11-19T07:38:13"/>
    <n v="1.57"/>
  </r>
  <r>
    <x v="1030"/>
    <s v="WORKING"/>
    <x v="0"/>
    <x v="750"/>
    <d v="2025-11-19T08:35:21"/>
    <n v="1.43"/>
  </r>
  <r>
    <x v="1031"/>
    <s v="WORKING"/>
    <x v="0"/>
    <x v="751"/>
    <d v="2025-11-19T09:01:56"/>
    <n v="1.45"/>
  </r>
  <r>
    <x v="1032"/>
    <s v="WORKING"/>
    <x v="0"/>
    <x v="752"/>
    <d v="2025-11-19T06:34:50"/>
    <n v="2.2999999999999998"/>
  </r>
  <r>
    <x v="1033"/>
    <s v="WORKING"/>
    <x v="0"/>
    <x v="753"/>
    <d v="2025-11-19T08:59:37"/>
    <n v="2.15"/>
  </r>
  <r>
    <x v="1034"/>
    <s v="WORKING"/>
    <x v="0"/>
    <x v="754"/>
    <d v="2025-11-19T08:37:21"/>
    <n v="2.78"/>
  </r>
  <r>
    <x v="1035"/>
    <s v="WORKING"/>
    <x v="0"/>
    <x v="755"/>
    <d v="2025-11-19T08:37:23"/>
    <n v="2.25"/>
  </r>
  <r>
    <x v="1036"/>
    <s v="WORKING"/>
    <x v="0"/>
    <x v="756"/>
    <d v="2025-11-19T06:34:47"/>
    <n v="2.1800000000000002"/>
  </r>
  <r>
    <x v="1037"/>
    <s v="WORKING"/>
    <x v="2"/>
    <x v="31"/>
    <d v="2025-11-19T07:01:40"/>
    <n v="3.57"/>
  </r>
  <r>
    <x v="1038"/>
    <s v="WORKING"/>
    <x v="2"/>
    <x v="31"/>
    <d v="2025-11-19T08:51:49"/>
    <n v="4.0199999999999996"/>
  </r>
  <r>
    <x v="1039"/>
    <s v="WORKING"/>
    <x v="2"/>
    <x v="757"/>
    <d v="2025-11-19T08:33:51"/>
    <n v="7.07"/>
  </r>
  <r>
    <x v="1039"/>
    <s v="WORKING"/>
    <x v="2"/>
    <x v="298"/>
    <d v="2025-11-19T08:34:05"/>
    <n v="13.89"/>
  </r>
  <r>
    <x v="1039"/>
    <s v="WORKING"/>
    <x v="2"/>
    <x v="298"/>
    <d v="2025-11-19T09:00:22"/>
    <n v="13.99"/>
  </r>
  <r>
    <x v="1040"/>
    <s v="WORKING"/>
    <x v="2"/>
    <x v="31"/>
    <d v="2025-11-19T06:24:51"/>
    <n v="4.0199999999999996"/>
  </r>
  <r>
    <x v="1040"/>
    <s v="WORKING"/>
    <x v="2"/>
    <x v="31"/>
    <d v="2025-11-19T07:45:44"/>
    <n v="3.67"/>
  </r>
  <r>
    <x v="1041"/>
    <s v="WORKING"/>
    <x v="2"/>
    <x v="31"/>
    <d v="2025-11-19T08:41:29"/>
    <n v="3.49"/>
  </r>
  <r>
    <x v="1042"/>
    <s v="WORKING"/>
    <x v="2"/>
    <x v="31"/>
    <d v="2025-11-19T06:21:21"/>
    <n v="3.79"/>
  </r>
  <r>
    <x v="1043"/>
    <s v="WORKING"/>
    <x v="2"/>
    <x v="31"/>
    <d v="2025-11-19T07:01:36"/>
    <n v="3.76"/>
  </r>
  <r>
    <x v="1044"/>
    <s v="WORKING"/>
    <x v="2"/>
    <x v="31"/>
    <d v="2025-11-19T08:51:57"/>
    <n v="3.57"/>
  </r>
  <r>
    <x v="1045"/>
    <s v="WORKING"/>
    <x v="2"/>
    <x v="31"/>
    <d v="2025-11-19T08:34:02"/>
    <n v="3.52"/>
  </r>
  <r>
    <x v="1046"/>
    <s v="WORKING"/>
    <x v="2"/>
    <x v="31"/>
    <d v="2025-11-19T06:24:59"/>
    <n v="3.74"/>
  </r>
  <r>
    <x v="1046"/>
    <s v="WORKING"/>
    <x v="2"/>
    <x v="31"/>
    <d v="2025-11-19T07:45:51"/>
    <n v="3.56"/>
  </r>
  <r>
    <x v="1047"/>
    <s v="WORKING"/>
    <x v="2"/>
    <x v="31"/>
    <d v="2025-11-19T08:43:31"/>
    <n v="3.59"/>
  </r>
  <r>
    <x v="1048"/>
    <s v="WORKING"/>
    <x v="2"/>
    <x v="758"/>
    <d v="2025-11-19T06:21:12"/>
    <n v="8.4600000000000009"/>
  </r>
  <r>
    <x v="1049"/>
    <s v="WORKING"/>
    <x v="2"/>
    <x v="31"/>
    <d v="2025-11-19T07:01:43"/>
    <n v="3.58"/>
  </r>
  <r>
    <x v="1050"/>
    <s v="WORKING"/>
    <x v="2"/>
    <x v="31"/>
    <d v="2025-11-19T08:51:53"/>
    <n v="3.6"/>
  </r>
  <r>
    <x v="1051"/>
    <s v="WORKING"/>
    <x v="2"/>
    <x v="31"/>
    <d v="2025-11-19T08:33:58"/>
    <n v="3.57"/>
  </r>
  <r>
    <x v="1051"/>
    <s v="WORKING"/>
    <x v="2"/>
    <x v="31"/>
    <d v="2025-11-19T08:34:19"/>
    <n v="3.48"/>
  </r>
  <r>
    <x v="1051"/>
    <s v="WORKING"/>
    <x v="2"/>
    <x v="31"/>
    <d v="2025-11-19T09:00:36"/>
    <n v="3.48"/>
  </r>
  <r>
    <x v="1052"/>
    <s v="WORKING"/>
    <x v="2"/>
    <x v="31"/>
    <d v="2025-11-19T06:24:55"/>
    <n v="3.8"/>
  </r>
  <r>
    <x v="1052"/>
    <s v="WORKING"/>
    <x v="2"/>
    <x v="31"/>
    <d v="2025-11-19T07:45:48"/>
    <n v="3.46"/>
  </r>
  <r>
    <x v="1053"/>
    <s v="WORKING"/>
    <x v="2"/>
    <x v="31"/>
    <d v="2025-11-19T08:41:33"/>
    <n v="3.5"/>
  </r>
  <r>
    <x v="1054"/>
    <s v="WORKING"/>
    <x v="2"/>
    <x v="31"/>
    <d v="2025-11-19T06:21:24"/>
    <n v="3.94"/>
  </r>
  <r>
    <x v="1055"/>
    <s v="WORKING"/>
    <x v="0"/>
    <x v="759"/>
    <d v="2025-11-19T08:29:50"/>
    <n v="1.56"/>
  </r>
  <r>
    <x v="1056"/>
    <s v="WORKING"/>
    <x v="0"/>
    <x v="760"/>
    <d v="2025-11-19T07:09:39"/>
    <n v="1.66"/>
  </r>
  <r>
    <x v="1057"/>
    <s v="WORKING"/>
    <x v="0"/>
    <x v="761"/>
    <d v="2025-11-19T08:49:23"/>
    <n v="0.95"/>
  </r>
  <r>
    <x v="1058"/>
    <s v="WORKING"/>
    <x v="0"/>
    <x v="762"/>
    <d v="2025-11-19T07:26:21"/>
    <n v="1.39"/>
  </r>
  <r>
    <x v="1059"/>
    <s v="WORKING"/>
    <x v="0"/>
    <x v="763"/>
    <d v="2025-11-19T08:49:55"/>
    <n v="1.49"/>
  </r>
  <r>
    <x v="1060"/>
    <s v="WORKING"/>
    <x v="0"/>
    <x v="764"/>
    <d v="2025-11-19T06:53:15"/>
    <n v="1.48"/>
  </r>
  <r>
    <x v="1061"/>
    <s v="WORKING"/>
    <x v="0"/>
    <x v="765"/>
    <d v="2025-11-19T08:49:57"/>
    <n v="1.37"/>
  </r>
  <r>
    <x v="1062"/>
    <s v="WORKING"/>
    <x v="0"/>
    <x v="766"/>
    <d v="2025-11-19T07:17:19"/>
    <n v="1.54"/>
  </r>
  <r>
    <x v="1063"/>
    <s v="WORKING"/>
    <x v="0"/>
    <x v="767"/>
    <d v="2025-11-19T07:03:38"/>
    <n v="0.67"/>
  </r>
  <r>
    <x v="1064"/>
    <s v="WORKING"/>
    <x v="0"/>
    <x v="768"/>
    <d v="2025-11-19T08:39:04"/>
    <n v="1.45"/>
  </r>
  <r>
    <x v="1064"/>
    <s v="WORKING"/>
    <x v="0"/>
    <x v="768"/>
    <d v="2025-11-19T08:45:47"/>
    <n v="1.1599999999999999"/>
  </r>
  <r>
    <x v="1065"/>
    <s v="WORKING"/>
    <x v="0"/>
    <x v="769"/>
    <d v="2025-11-19T08:50:29"/>
    <n v="0.84"/>
  </r>
  <r>
    <x v="1066"/>
    <s v="WORKING"/>
    <x v="0"/>
    <x v="770"/>
    <d v="2025-11-19T06:53:17"/>
    <n v="1.04"/>
  </r>
  <r>
    <x v="1067"/>
    <s v="WORKING"/>
    <x v="0"/>
    <x v="771"/>
    <d v="2025-11-19T07:06:53"/>
    <n v="1.41"/>
  </r>
  <r>
    <x v="1068"/>
    <s v="WORKING"/>
    <x v="0"/>
    <x v="772"/>
    <d v="2025-11-19T06:20:09"/>
    <n v="1.19"/>
  </r>
  <r>
    <x v="1068"/>
    <s v="WORKING"/>
    <x v="0"/>
    <x v="772"/>
    <d v="2025-11-19T07:36:47"/>
    <n v="0.83"/>
  </r>
  <r>
    <x v="1069"/>
    <s v="WORKING"/>
    <x v="0"/>
    <x v="773"/>
    <d v="2025-11-19T07:03:37"/>
    <n v="1.59"/>
  </r>
  <r>
    <x v="1069"/>
    <s v="WORKING"/>
    <x v="0"/>
    <x v="773"/>
    <d v="2025-11-19T07:28:27"/>
    <n v="1.08"/>
  </r>
  <r>
    <x v="1070"/>
    <s v="WORKING"/>
    <x v="0"/>
    <x v="774"/>
    <d v="2025-11-19T07:17:18"/>
    <n v="0.78"/>
  </r>
  <r>
    <x v="1071"/>
    <s v="WORKING"/>
    <x v="0"/>
    <x v="775"/>
    <d v="2025-11-19T07:48:16"/>
    <n v="1.22"/>
  </r>
  <r>
    <x v="1072"/>
    <s v="WORKING"/>
    <x v="0"/>
    <x v="776"/>
    <d v="2025-11-19T07:13:56"/>
    <n v="1.42"/>
  </r>
  <r>
    <x v="1073"/>
    <s v="WORKING"/>
    <x v="0"/>
    <x v="777"/>
    <d v="2025-11-19T08:36:00"/>
    <n v="1.8"/>
  </r>
  <r>
    <x v="1074"/>
    <s v="WORKING"/>
    <x v="1"/>
    <x v="778"/>
    <d v="2025-11-19T09:37:03"/>
    <n v="16.28"/>
  </r>
  <r>
    <x v="1075"/>
    <s v="WORKING"/>
    <x v="0"/>
    <x v="779"/>
    <d v="2025-11-19T09:02:14"/>
    <n v="4.2"/>
  </r>
  <r>
    <x v="1076"/>
    <s v="WORKING"/>
    <x v="0"/>
    <x v="780"/>
    <d v="2025-11-19T06:41:49"/>
    <n v="3.4"/>
  </r>
  <r>
    <x v="1077"/>
    <s v="WORKING"/>
    <x v="0"/>
    <x v="781"/>
    <d v="2025-11-19T06:51:33"/>
    <n v="4.0199999999999996"/>
  </r>
  <r>
    <x v="1077"/>
    <s v="WORKING"/>
    <x v="1"/>
    <x v="781"/>
    <d v="2025-11-19T07:18:25"/>
    <n v="24.84"/>
  </r>
  <r>
    <x v="1078"/>
    <s v="WORKING"/>
    <x v="0"/>
    <x v="782"/>
    <d v="2025-11-19T06:30:14"/>
    <n v="3.49"/>
  </r>
  <r>
    <x v="1079"/>
    <s v="WORKING"/>
    <x v="1"/>
    <x v="783"/>
    <d v="2025-11-19T08:50:50"/>
    <n v="24.83"/>
  </r>
  <r>
    <x v="1080"/>
    <s v="WORKING"/>
    <x v="0"/>
    <x v="784"/>
    <d v="2025-11-19T07:16:33"/>
    <n v="4.0999999999999996"/>
  </r>
  <r>
    <x v="1081"/>
    <s v="WORKING"/>
    <x v="0"/>
    <x v="785"/>
    <d v="2025-11-19T06:42:09"/>
    <n v="2.78"/>
  </r>
  <r>
    <x v="1082"/>
    <s v="WORKING"/>
    <x v="0"/>
    <x v="786"/>
    <d v="2025-11-19T06:59:04"/>
    <n v="1.88"/>
  </r>
  <r>
    <x v="1083"/>
    <s v="WORKING"/>
    <x v="0"/>
    <x v="787"/>
    <d v="2025-11-19T06:59:06"/>
    <n v="2.67"/>
  </r>
  <r>
    <x v="1084"/>
    <s v="WORKING"/>
    <x v="0"/>
    <x v="788"/>
    <d v="2025-11-19T06:59:09"/>
    <n v="1.63"/>
  </r>
  <r>
    <x v="1085"/>
    <s v="WORKING"/>
    <x v="0"/>
    <x v="789"/>
    <d v="2025-11-19T09:35:38"/>
    <n v="1.46"/>
  </r>
  <r>
    <x v="1086"/>
    <s v="WORKING"/>
    <x v="0"/>
    <x v="790"/>
    <d v="2025-11-19T07:43:10"/>
    <n v="8.86"/>
  </r>
  <r>
    <x v="1087"/>
    <s v="WORKING"/>
    <x v="0"/>
    <x v="791"/>
    <d v="2025-11-19T06:48:48"/>
    <n v="9.14"/>
  </r>
  <r>
    <x v="1087"/>
    <s v="WORKING"/>
    <x v="0"/>
    <x v="791"/>
    <d v="2025-11-19T07:46:37"/>
    <n v="8.82"/>
  </r>
  <r>
    <x v="1088"/>
    <s v="WORKING"/>
    <x v="0"/>
    <x v="791"/>
    <d v="2025-11-19T07:41:31"/>
    <n v="8.83"/>
  </r>
  <r>
    <x v="1089"/>
    <s v="WORKING"/>
    <x v="1"/>
    <x v="792"/>
    <d v="2025-11-19T07:23:27"/>
    <n v="28.19"/>
  </r>
  <r>
    <x v="1090"/>
    <s v="WORKING"/>
    <x v="1"/>
    <x v="793"/>
    <d v="2025-11-19T07:35:14"/>
    <n v="13.94"/>
  </r>
  <r>
    <x v="1091"/>
    <s v="WORKING"/>
    <x v="0"/>
    <x v="201"/>
    <d v="2025-11-19T07:01:47"/>
    <n v="2.57"/>
  </r>
  <r>
    <x v="1092"/>
    <s v="WORKING"/>
    <x v="0"/>
    <x v="794"/>
    <d v="2025-11-19T07:33:41"/>
    <n v="2.64"/>
  </r>
  <r>
    <x v="1093"/>
    <s v="WORKING"/>
    <x v="1"/>
    <x v="795"/>
    <d v="2025-11-19T09:25:21"/>
    <n v="16.350000000000001"/>
  </r>
  <r>
    <x v="1093"/>
    <s v="WORKING"/>
    <x v="1"/>
    <x v="795"/>
    <d v="2025-11-19T09:25:37"/>
    <n v="4.87"/>
  </r>
  <r>
    <x v="1094"/>
    <s v="WORKING"/>
    <x v="1"/>
    <x v="796"/>
    <d v="2025-11-19T06:34:13"/>
    <n v="6.79"/>
  </r>
  <r>
    <x v="1094"/>
    <s v="WORKING"/>
    <x v="1"/>
    <x v="796"/>
    <d v="2025-11-19T06:34:20"/>
    <n v="5.22"/>
  </r>
  <r>
    <x v="1094"/>
    <s v="WORKING"/>
    <x v="1"/>
    <x v="796"/>
    <d v="2025-11-19T06:42:54"/>
    <n v="6.27"/>
  </r>
  <r>
    <x v="1094"/>
    <s v="WORKING"/>
    <x v="1"/>
    <x v="796"/>
    <d v="2025-11-19T06:43:00"/>
    <n v="5.32"/>
  </r>
  <r>
    <x v="1095"/>
    <s v="WORKING"/>
    <x v="1"/>
    <x v="797"/>
    <d v="2025-11-19T06:31:21"/>
    <n v="10.83"/>
  </r>
  <r>
    <x v="1095"/>
    <s v="WORKING"/>
    <x v="1"/>
    <x v="797"/>
    <d v="2025-11-19T06:31:32"/>
    <n v="6.23"/>
  </r>
  <r>
    <x v="1095"/>
    <s v="WORKING"/>
    <x v="1"/>
    <x v="797"/>
    <d v="2025-11-19T07:14:41"/>
    <n v="6.19"/>
  </r>
  <r>
    <x v="1095"/>
    <s v="WORKING"/>
    <x v="1"/>
    <x v="797"/>
    <d v="2025-11-19T07:14:47"/>
    <n v="5.36"/>
  </r>
  <r>
    <x v="1095"/>
    <s v="WORKING"/>
    <x v="1"/>
    <x v="797"/>
    <d v="2025-11-19T07:26:02"/>
    <n v="6.13"/>
  </r>
  <r>
    <x v="1095"/>
    <s v="WORKING"/>
    <x v="1"/>
    <x v="797"/>
    <d v="2025-11-19T07:26:08"/>
    <n v="5.48"/>
  </r>
  <r>
    <x v="1095"/>
    <s v="WORKING"/>
    <x v="1"/>
    <x v="797"/>
    <d v="2025-11-19T07:48:29"/>
    <n v="5.61"/>
  </r>
  <r>
    <x v="1095"/>
    <s v="WORKING"/>
    <x v="1"/>
    <x v="797"/>
    <d v="2025-11-19T07:48:34"/>
    <n v="4.63"/>
  </r>
  <r>
    <x v="1096"/>
    <s v="WORKING"/>
    <x v="1"/>
    <x v="798"/>
    <d v="2025-11-19T06:45:39"/>
    <n v="6.12"/>
  </r>
  <r>
    <x v="1096"/>
    <s v="WORKING"/>
    <x v="1"/>
    <x v="798"/>
    <d v="2025-11-19T06:45:45"/>
    <n v="5.15"/>
  </r>
  <r>
    <x v="1097"/>
    <s v="WORKING"/>
    <x v="1"/>
    <x v="799"/>
    <d v="2025-11-19T06:35:55"/>
    <n v="8.81"/>
  </r>
  <r>
    <x v="1097"/>
    <s v="WORKING"/>
    <x v="1"/>
    <x v="799"/>
    <d v="2025-11-19T06:36:04"/>
    <n v="6.52"/>
  </r>
  <r>
    <x v="1098"/>
    <s v="WORKING"/>
    <x v="1"/>
    <x v="800"/>
    <d v="2025-11-19T07:47:29"/>
    <n v="6.12"/>
  </r>
  <r>
    <x v="1098"/>
    <s v="WORKING"/>
    <x v="1"/>
    <x v="800"/>
    <d v="2025-11-19T07:47:35"/>
    <n v="4.92"/>
  </r>
  <r>
    <x v="1099"/>
    <s v="WORKING"/>
    <x v="1"/>
    <x v="801"/>
    <d v="2025-11-19T08:58:24"/>
    <n v="9.6999999999999993"/>
  </r>
  <r>
    <x v="1099"/>
    <s v="WORKING"/>
    <x v="1"/>
    <x v="801"/>
    <d v="2025-11-19T08:58:34"/>
    <n v="4.63"/>
  </r>
  <r>
    <x v="1100"/>
    <s v="WORKING"/>
    <x v="1"/>
    <x v="802"/>
    <d v="2025-11-19T06:19:10"/>
    <n v="12.42"/>
  </r>
  <r>
    <x v="1101"/>
    <s v="WORKING"/>
    <x v="1"/>
    <x v="803"/>
    <d v="2025-11-19T08:45:06"/>
    <n v="8.7100000000000009"/>
  </r>
  <r>
    <x v="1102"/>
    <s v="WORKING"/>
    <x v="1"/>
    <x v="804"/>
    <d v="2025-11-19T07:01:50"/>
    <n v="7.86"/>
  </r>
  <r>
    <x v="1103"/>
    <s v="WORKING"/>
    <x v="1"/>
    <x v="805"/>
    <d v="2025-11-19T06:47:58"/>
    <n v="10.63"/>
  </r>
  <r>
    <x v="1103"/>
    <s v="WORKING"/>
    <x v="1"/>
    <x v="805"/>
    <d v="2025-11-19T07:36:21"/>
    <n v="8.9600000000000009"/>
  </r>
  <r>
    <x v="1104"/>
    <s v="WORKING"/>
    <x v="1"/>
    <x v="806"/>
    <d v="2025-11-19T06:23:59"/>
    <n v="7.92"/>
  </r>
  <r>
    <x v="1105"/>
    <s v="WORKING"/>
    <x v="1"/>
    <x v="807"/>
    <d v="2025-11-19T08:57:44"/>
    <n v="7.37"/>
  </r>
  <r>
    <x v="1106"/>
    <s v="WORKING"/>
    <x v="1"/>
    <x v="808"/>
    <d v="2025-11-19T08:30:54"/>
    <n v="11.09"/>
  </r>
  <r>
    <x v="1106"/>
    <s v="WORKING"/>
    <x v="1"/>
    <x v="808"/>
    <d v="2025-11-19T08:46:01"/>
    <n v="7.69"/>
  </r>
  <r>
    <x v="1107"/>
    <s v="WORKING"/>
    <x v="1"/>
    <x v="809"/>
    <d v="2025-11-19T06:20:23"/>
    <n v="8.23"/>
  </r>
  <r>
    <x v="1107"/>
    <s v="WORKING"/>
    <x v="1"/>
    <x v="809"/>
    <d v="2025-11-19T06:28:08"/>
    <n v="7.62"/>
  </r>
  <r>
    <x v="1108"/>
    <s v="WORKING"/>
    <x v="1"/>
    <x v="208"/>
    <d v="2025-11-19T08:36:47"/>
    <n v="7.71"/>
  </r>
  <r>
    <x v="1109"/>
    <s v="WORKING"/>
    <x v="1"/>
    <x v="209"/>
    <d v="2025-11-19T08:36:55"/>
    <n v="5.13"/>
  </r>
  <r>
    <x v="1110"/>
    <s v="WORKING"/>
    <x v="1"/>
    <x v="208"/>
    <d v="2025-11-19T06:46:06"/>
    <n v="8.5500000000000007"/>
  </r>
  <r>
    <x v="1111"/>
    <s v="WORKING"/>
    <x v="1"/>
    <x v="209"/>
    <d v="2025-11-19T06:46:14"/>
    <n v="6.13"/>
  </r>
  <r>
    <x v="1112"/>
    <s v="WORKING"/>
    <x v="0"/>
    <x v="810"/>
    <d v="2025-11-19T07:40:04"/>
    <n v="3.17"/>
  </r>
  <r>
    <x v="1113"/>
    <s v="WORKING"/>
    <x v="0"/>
    <x v="811"/>
    <d v="2025-11-19T08:30:32"/>
    <n v="3.63"/>
  </r>
  <r>
    <x v="1114"/>
    <s v="WORKING"/>
    <x v="1"/>
    <x v="812"/>
    <d v="2025-11-19T09:26:09"/>
    <n v="7.98"/>
  </r>
  <r>
    <x v="1115"/>
    <s v="WORKING"/>
    <x v="1"/>
    <x v="813"/>
    <d v="2025-11-19T08:38:04"/>
    <n v="11.82"/>
  </r>
  <r>
    <x v="1116"/>
    <s v="WORKING"/>
    <x v="1"/>
    <x v="814"/>
    <d v="2025-11-19T06:35:21"/>
    <n v="8.09"/>
  </r>
  <r>
    <x v="1116"/>
    <s v="WORKING"/>
    <x v="1"/>
    <x v="814"/>
    <d v="2025-11-19T07:15:35"/>
    <n v="7.44"/>
  </r>
  <r>
    <x v="1117"/>
    <s v="WORKING"/>
    <x v="1"/>
    <x v="815"/>
    <d v="2025-11-19T07:31:16"/>
    <n v="9"/>
  </r>
  <r>
    <x v="1118"/>
    <s v="WORKING"/>
    <x v="1"/>
    <x v="816"/>
    <d v="2025-11-19T07:17:11"/>
    <n v="6.38"/>
  </r>
  <r>
    <x v="1118"/>
    <s v="WORKING"/>
    <x v="1"/>
    <x v="816"/>
    <d v="2025-11-19T07:23:08"/>
    <n v="6.5"/>
  </r>
  <r>
    <x v="1119"/>
    <s v="WORKING"/>
    <x v="1"/>
    <x v="817"/>
    <d v="2025-11-19T07:33:44"/>
    <n v="6.24"/>
  </r>
  <r>
    <x v="1120"/>
    <s v="WORKING"/>
    <x v="1"/>
    <x v="818"/>
    <d v="2025-11-19T07:22:55"/>
    <n v="7.02"/>
  </r>
  <r>
    <x v="1121"/>
    <s v="WORKING"/>
    <x v="1"/>
    <x v="819"/>
    <d v="2025-11-19T07:17:05"/>
    <n v="6.17"/>
  </r>
  <r>
    <x v="1121"/>
    <s v="WORKING"/>
    <x v="1"/>
    <x v="819"/>
    <d v="2025-11-19T07:23:02"/>
    <n v="5.27"/>
  </r>
  <r>
    <x v="1122"/>
    <s v="WORKING"/>
    <x v="1"/>
    <x v="820"/>
    <d v="2025-11-19T06:18:20"/>
    <n v="8.58"/>
  </r>
  <r>
    <x v="1123"/>
    <s v="WORKING"/>
    <x v="1"/>
    <x v="821"/>
    <d v="2025-11-19T08:29:52"/>
    <n v="12.16"/>
  </r>
  <r>
    <x v="1123"/>
    <s v="WORKING"/>
    <x v="1"/>
    <x v="821"/>
    <d v="2025-11-19T08:33:38"/>
    <n v="4.07"/>
  </r>
  <r>
    <x v="1124"/>
    <s v="WORKING"/>
    <x v="1"/>
    <x v="822"/>
    <d v="2025-11-19T08:44:08"/>
    <n v="4.01"/>
  </r>
  <r>
    <x v="1124"/>
    <s v="WORKING"/>
    <x v="1"/>
    <x v="822"/>
    <d v="2025-11-19T09:01:17"/>
    <n v="4.0599999999999996"/>
  </r>
  <r>
    <x v="1125"/>
    <s v="WORKING"/>
    <x v="1"/>
    <x v="822"/>
    <d v="2025-11-19T08:52:50"/>
    <n v="4.91"/>
  </r>
  <r>
    <x v="1126"/>
    <s v="WORKING"/>
    <x v="1"/>
    <x v="823"/>
    <d v="2025-11-19T08:44:03"/>
    <n v="5.8"/>
  </r>
  <r>
    <x v="1126"/>
    <s v="WORKING"/>
    <x v="1"/>
    <x v="823"/>
    <d v="2025-11-19T09:01:12"/>
    <n v="5.16"/>
  </r>
  <r>
    <x v="1127"/>
    <s v="WORKING"/>
    <x v="1"/>
    <x v="823"/>
    <d v="2025-11-19T08:52:55"/>
    <n v="4.13"/>
  </r>
  <r>
    <x v="1128"/>
    <s v="WORKING"/>
    <x v="1"/>
    <x v="821"/>
    <d v="2025-11-19T06:28:20"/>
    <n v="12.62"/>
  </r>
  <r>
    <x v="1129"/>
    <s v="WORKING"/>
    <x v="1"/>
    <x v="824"/>
    <d v="2025-11-19T08:53:00"/>
    <n v="4.17"/>
  </r>
  <r>
    <x v="1130"/>
    <s v="WORKING"/>
    <x v="1"/>
    <x v="824"/>
    <d v="2025-11-19T09:25:17"/>
    <n v="4.3499999999999996"/>
  </r>
  <r>
    <x v="1131"/>
    <s v="WORKING"/>
    <x v="1"/>
    <x v="824"/>
    <d v="2025-11-19T08:44:12"/>
    <n v="4.05"/>
  </r>
  <r>
    <x v="1131"/>
    <s v="WORKING"/>
    <x v="1"/>
    <x v="824"/>
    <d v="2025-11-19T09:01:21"/>
    <n v="4.1100000000000003"/>
  </r>
  <r>
    <x v="1132"/>
    <s v="WORKING"/>
    <x v="1"/>
    <x v="824"/>
    <d v="2025-11-19T08:33:16"/>
    <n v="4.24"/>
  </r>
  <r>
    <x v="1132"/>
    <s v="WORKING"/>
    <x v="1"/>
    <x v="824"/>
    <d v="2025-11-19T08:36:43"/>
    <n v="4.26"/>
  </r>
  <r>
    <x v="1132"/>
    <s v="WORKING"/>
    <x v="1"/>
    <x v="824"/>
    <d v="2025-11-19T08:37:49"/>
    <n v="4.1500000000000004"/>
  </r>
  <r>
    <x v="1133"/>
    <s v="WORKING"/>
    <x v="1"/>
    <x v="822"/>
    <d v="2025-11-19T09:25:06"/>
    <n v="5.0999999999999996"/>
  </r>
  <r>
    <x v="1134"/>
    <s v="WORKING"/>
    <x v="1"/>
    <x v="822"/>
    <d v="2025-11-19T08:33:12"/>
    <n v="4.25"/>
  </r>
  <r>
    <x v="1134"/>
    <s v="WORKING"/>
    <x v="1"/>
    <x v="822"/>
    <d v="2025-11-19T08:36:39"/>
    <n v="4.21"/>
  </r>
  <r>
    <x v="1134"/>
    <s v="WORKING"/>
    <x v="1"/>
    <x v="822"/>
    <d v="2025-11-19T08:37:39"/>
    <n v="5.12"/>
  </r>
  <r>
    <x v="1135"/>
    <s v="WORKING"/>
    <x v="1"/>
    <x v="823"/>
    <d v="2025-11-19T09:25:11"/>
    <n v="5.12"/>
  </r>
  <r>
    <x v="1136"/>
    <s v="WORKING"/>
    <x v="1"/>
    <x v="823"/>
    <d v="2025-11-19T07:30:29"/>
    <n v="8.5"/>
  </r>
  <r>
    <x v="1136"/>
    <s v="WORKING"/>
    <x v="1"/>
    <x v="823"/>
    <d v="2025-11-19T07:32:41"/>
    <n v="6.55"/>
  </r>
  <r>
    <x v="1136"/>
    <s v="WORKING"/>
    <x v="1"/>
    <x v="823"/>
    <d v="2025-11-19T07:41:09"/>
    <n v="6.74"/>
  </r>
  <r>
    <x v="1136"/>
    <s v="WORKING"/>
    <x v="1"/>
    <x v="823"/>
    <d v="2025-11-19T07:41:21"/>
    <n v="5.44"/>
  </r>
  <r>
    <x v="1137"/>
    <s v="WORKING"/>
    <x v="1"/>
    <x v="823"/>
    <d v="2025-11-19T08:33:04"/>
    <n v="8.02"/>
  </r>
  <r>
    <x v="1137"/>
    <s v="WORKING"/>
    <x v="1"/>
    <x v="823"/>
    <d v="2025-11-19T08:36:34"/>
    <n v="5.19"/>
  </r>
  <r>
    <x v="1137"/>
    <s v="WORKING"/>
    <x v="1"/>
    <x v="823"/>
    <d v="2025-11-19T08:37:44"/>
    <n v="4.21"/>
  </r>
  <r>
    <x v="1138"/>
    <s v="WORKING"/>
    <x v="1"/>
    <x v="821"/>
    <d v="2025-11-19T09:24:56"/>
    <n v="9.9700000000000006"/>
  </r>
  <r>
    <x v="1139"/>
    <s v="WORKING"/>
    <x v="0"/>
    <x v="825"/>
    <d v="2025-11-19T07:46:26"/>
    <n v="1.53"/>
  </r>
  <r>
    <x v="1140"/>
    <s v="WORKING"/>
    <x v="0"/>
    <x v="826"/>
    <d v="2025-11-19T09:33:03"/>
    <n v="1.51"/>
  </r>
  <r>
    <x v="1141"/>
    <s v="WORKING"/>
    <x v="0"/>
    <x v="827"/>
    <d v="2025-11-19T07:30:55"/>
    <n v="1.96"/>
  </r>
  <r>
    <x v="1142"/>
    <s v="WORKING"/>
    <x v="0"/>
    <x v="826"/>
    <d v="2025-11-19T07:16:31"/>
    <n v="2.0299999999999998"/>
  </r>
  <r>
    <x v="1143"/>
    <s v="WORKING"/>
    <x v="0"/>
    <x v="828"/>
    <d v="2025-11-19T06:34:26"/>
    <n v="1.86"/>
  </r>
  <r>
    <x v="1144"/>
    <s v="WORKING"/>
    <x v="0"/>
    <x v="829"/>
    <d v="2025-11-19T09:33:01"/>
    <n v="1.51"/>
  </r>
  <r>
    <x v="1145"/>
    <s v="WORKING"/>
    <x v="0"/>
    <x v="830"/>
    <d v="2025-11-19T06:42:11"/>
    <n v="1.8"/>
  </r>
  <r>
    <x v="1146"/>
    <s v="WORKING"/>
    <x v="0"/>
    <x v="831"/>
    <d v="2025-11-19T08:50:39"/>
    <n v="1.8"/>
  </r>
  <r>
    <x v="1147"/>
    <s v="WORKING"/>
    <x v="0"/>
    <x v="832"/>
    <d v="2025-11-19T06:18:51"/>
    <n v="1.83"/>
  </r>
  <r>
    <x v="1148"/>
    <s v="DOWN"/>
    <x v="3"/>
    <x v="833"/>
    <d v="2025-11-19T09:24:13"/>
    <n v="5.55"/>
  </r>
  <r>
    <x v="1149"/>
    <s v="WORKING"/>
    <x v="1"/>
    <x v="834"/>
    <d v="2025-11-19T07:46:16"/>
    <n v="5.86"/>
  </r>
  <r>
    <x v="1150"/>
    <s v="WORKING"/>
    <x v="1"/>
    <x v="835"/>
    <d v="2025-11-19T06:27:34"/>
    <n v="8.14"/>
  </r>
  <r>
    <x v="1150"/>
    <s v="WORKING"/>
    <x v="1"/>
    <x v="835"/>
    <d v="2025-11-19T07:16:14"/>
    <n v="5.86"/>
  </r>
  <r>
    <x v="1151"/>
    <s v="WORKING"/>
    <x v="1"/>
    <x v="836"/>
    <d v="2025-11-19T09:25:59"/>
    <n v="7.98"/>
  </r>
  <r>
    <x v="1152"/>
    <s v="WORKING"/>
    <x v="0"/>
    <x v="837"/>
    <d v="2025-11-19T06:42:13"/>
    <n v="2.2799999999999998"/>
  </r>
  <r>
    <x v="1153"/>
    <s v="WORKING"/>
    <x v="1"/>
    <x v="838"/>
    <d v="2025-11-19T09:26:31"/>
    <n v="5.69"/>
  </r>
  <r>
    <x v="1154"/>
    <s v="WORKING"/>
    <x v="1"/>
    <x v="839"/>
    <d v="2025-11-19T08:41:22"/>
    <n v="7.02"/>
  </r>
  <r>
    <x v="1155"/>
    <s v="WORKING"/>
    <x v="1"/>
    <x v="840"/>
    <d v="2025-11-19T09:02:07"/>
    <n v="5.57"/>
  </r>
  <r>
    <x v="1156"/>
    <s v="WORKING"/>
    <x v="1"/>
    <x v="841"/>
    <d v="2025-11-19T07:42:12"/>
    <n v="5.7"/>
  </r>
  <r>
    <x v="1157"/>
    <s v="WORKING"/>
    <x v="1"/>
    <x v="842"/>
    <d v="2025-11-19T08:53:49"/>
    <n v="5.82"/>
  </r>
  <r>
    <x v="1158"/>
    <s v="WORKING"/>
    <x v="1"/>
    <x v="843"/>
    <d v="2025-11-19T07:13:57"/>
    <n v="6.96"/>
  </r>
  <r>
    <x v="1158"/>
    <s v="WORKING"/>
    <x v="1"/>
    <x v="843"/>
    <d v="2025-11-19T07:37:34"/>
    <n v="5.35"/>
  </r>
  <r>
    <x v="1159"/>
    <s v="WORKING"/>
    <x v="1"/>
    <x v="844"/>
    <d v="2025-11-19T07:14:30"/>
    <n v="5.73"/>
  </r>
  <r>
    <x v="1160"/>
    <s v="WORKING"/>
    <x v="1"/>
    <x v="845"/>
    <d v="2025-11-19T08:41:42"/>
    <n v="7.09"/>
  </r>
  <r>
    <x v="1161"/>
    <s v="WORKING"/>
    <x v="0"/>
    <x v="846"/>
    <d v="2025-11-19T09:24:55"/>
    <n v="1.17"/>
  </r>
  <r>
    <x v="1162"/>
    <s v="WORKING"/>
    <x v="0"/>
    <x v="847"/>
    <d v="2025-11-19T06:55:34"/>
    <n v="4.25"/>
  </r>
  <r>
    <x v="1163"/>
    <s v="WORKING"/>
    <x v="0"/>
    <x v="847"/>
    <d v="2025-11-19T06:19:47"/>
    <n v="1.1100000000000001"/>
  </r>
  <r>
    <x v="1163"/>
    <s v="WORKING"/>
    <x v="0"/>
    <x v="847"/>
    <d v="2025-11-19T06:28:35"/>
    <n v="1.3"/>
  </r>
  <r>
    <x v="1163"/>
    <s v="WORKING"/>
    <x v="0"/>
    <x v="847"/>
    <d v="2025-11-19T06:53:58"/>
    <n v="2.1800000000000002"/>
  </r>
  <r>
    <x v="1164"/>
    <s v="WORKING"/>
    <x v="0"/>
    <x v="240"/>
    <d v="2025-11-19T09:34:25"/>
    <n v="1.55"/>
  </r>
  <r>
    <x v="1164"/>
    <s v="WORKING"/>
    <x v="0"/>
    <x v="240"/>
    <d v="2025-11-19T09:34:27"/>
    <n v="4.58"/>
  </r>
  <r>
    <x v="1165"/>
    <s v="WORKING"/>
    <x v="0"/>
    <x v="240"/>
    <d v="2025-11-19T07:27:24"/>
    <n v="4.0599999999999996"/>
  </r>
  <r>
    <x v="1166"/>
    <s v="WORKING"/>
    <x v="0"/>
    <x v="240"/>
    <d v="2025-11-19T06:53:09"/>
    <n v="1.75"/>
  </r>
  <r>
    <x v="1167"/>
    <s v="WORKING"/>
    <x v="0"/>
    <x v="240"/>
    <d v="2025-11-19T07:46:35"/>
    <n v="1.89"/>
  </r>
  <r>
    <x v="1168"/>
    <s v="WORKING"/>
    <x v="0"/>
    <x v="240"/>
    <d v="2025-11-19T08:37:19"/>
    <n v="1.17"/>
  </r>
  <r>
    <x v="1169"/>
    <s v="WORKING"/>
    <x v="0"/>
    <x v="240"/>
    <d v="2025-11-19T07:28:28"/>
    <n v="0.94"/>
  </r>
  <r>
    <x v="1170"/>
    <s v="WORKING"/>
    <x v="0"/>
    <x v="848"/>
    <d v="2025-11-19T08:44:17"/>
    <n v="1.23"/>
  </r>
  <r>
    <x v="1171"/>
    <s v="WORKING"/>
    <x v="0"/>
    <x v="849"/>
    <d v="2025-11-19T09:25:49"/>
    <n v="2"/>
  </r>
  <r>
    <x v="1172"/>
    <s v="WORKING"/>
    <x v="0"/>
    <x v="850"/>
    <d v="2025-11-19T06:50:45"/>
    <n v="4.07"/>
  </r>
  <r>
    <x v="1172"/>
    <s v="WORKING"/>
    <x v="0"/>
    <x v="850"/>
    <d v="2025-11-19T07:19:45"/>
    <n v="3.46"/>
  </r>
  <r>
    <x v="1172"/>
    <s v="WORKING"/>
    <x v="0"/>
    <x v="850"/>
    <d v="2025-11-19T07:47:25"/>
    <n v="3.45"/>
  </r>
  <r>
    <x v="1173"/>
    <s v="WORKING"/>
    <x v="0"/>
    <x v="851"/>
    <d v="2025-11-19T08:37:00"/>
    <n v="3.8"/>
  </r>
  <r>
    <x v="1174"/>
    <s v="WORKING"/>
    <x v="0"/>
    <x v="852"/>
    <d v="2025-11-19T09:25:52"/>
    <n v="2.1"/>
  </r>
  <r>
    <x v="1175"/>
    <s v="WORKING"/>
    <x v="0"/>
    <x v="853"/>
    <d v="2025-11-19T06:32:19"/>
    <n v="4.34"/>
  </r>
  <r>
    <x v="1175"/>
    <s v="WORKING"/>
    <x v="0"/>
    <x v="853"/>
    <d v="2025-11-19T06:41:56"/>
    <n v="2.89"/>
  </r>
  <r>
    <x v="1176"/>
    <s v="WORKING"/>
    <x v="0"/>
    <x v="854"/>
    <d v="2025-11-19T06:39:09"/>
    <n v="1.62"/>
  </r>
  <r>
    <x v="1177"/>
    <s v="WORKING"/>
    <x v="0"/>
    <x v="855"/>
    <d v="2025-11-19T07:40:10"/>
    <n v="1.08"/>
  </r>
  <r>
    <x v="1178"/>
    <s v="WORKING"/>
    <x v="5"/>
    <x v="856"/>
    <d v="2025-11-19T07:36:30"/>
    <n v="10.99"/>
  </r>
  <r>
    <x v="1179"/>
    <s v="WORKING"/>
    <x v="5"/>
    <x v="856"/>
    <d v="2025-11-19T07:45:20"/>
    <n v="8.2200000000000006"/>
  </r>
  <r>
    <x v="1180"/>
    <s v="WORKING"/>
    <x v="0"/>
    <x v="857"/>
    <d v="2025-11-19T08:37:26"/>
    <n v="1.05"/>
  </r>
  <r>
    <x v="1180"/>
    <s v="WORKING"/>
    <x v="0"/>
    <x v="857"/>
    <d v="2025-11-19T08:42:22"/>
    <n v="1.04"/>
  </r>
  <r>
    <x v="1181"/>
    <s v="WORKING"/>
    <x v="0"/>
    <x v="858"/>
    <d v="2025-11-19T06:24:30"/>
    <n v="1.21"/>
  </r>
  <r>
    <x v="1182"/>
    <s v="WORKING"/>
    <x v="0"/>
    <x v="859"/>
    <d v="2025-11-19T07:37:33"/>
    <n v="1.05"/>
  </r>
  <r>
    <x v="1183"/>
    <s v="WORKING"/>
    <x v="0"/>
    <x v="860"/>
    <d v="2025-11-19T07:26:00"/>
    <n v="1.52"/>
  </r>
  <r>
    <x v="1184"/>
    <s v="WORKING"/>
    <x v="0"/>
    <x v="861"/>
    <d v="2025-11-19T06:28:36"/>
    <n v="1.29"/>
  </r>
  <r>
    <x v="1185"/>
    <s v="WORKING"/>
    <x v="0"/>
    <x v="862"/>
    <d v="2025-11-19T08:30:36"/>
    <n v="1.1000000000000001"/>
  </r>
  <r>
    <x v="1186"/>
    <s v="WORKING"/>
    <x v="0"/>
    <x v="863"/>
    <d v="2025-11-19T07:34:41"/>
    <n v="1.26"/>
  </r>
  <r>
    <x v="1187"/>
    <s v="WORKING"/>
    <x v="0"/>
    <x v="864"/>
    <d v="2025-11-19T07:34:42"/>
    <n v="1.28"/>
  </r>
  <r>
    <x v="1188"/>
    <s v="WORKING"/>
    <x v="0"/>
    <x v="865"/>
    <d v="2025-11-19T06:28:38"/>
    <n v="1.7"/>
  </r>
  <r>
    <x v="1189"/>
    <s v="WORKING"/>
    <x v="0"/>
    <x v="866"/>
    <d v="2025-11-19T09:34:49"/>
    <n v="1.63"/>
  </r>
  <r>
    <x v="1190"/>
    <s v="WORKING"/>
    <x v="1"/>
    <x v="164"/>
    <d v="2025-11-19T09:25:54"/>
    <n v="5.61"/>
  </r>
  <r>
    <x v="1191"/>
    <s v="BLOCKED_CF"/>
    <x v="1"/>
    <x v="44"/>
    <d v="2025-11-19T07:22:13"/>
    <n v="5.87"/>
  </r>
  <r>
    <x v="1192"/>
    <s v="BLOCKED_CF"/>
    <x v="1"/>
    <x v="44"/>
    <d v="2025-11-19T08:35:53"/>
    <n v="5.56"/>
  </r>
  <r>
    <x v="1193"/>
    <s v="BLOCKED_CF"/>
    <x v="1"/>
    <x v="44"/>
    <d v="2025-11-19T06:56:25"/>
    <n v="6.02"/>
  </r>
  <r>
    <x v="1194"/>
    <s v="WORKING"/>
    <x v="0"/>
    <x v="867"/>
    <d v="2025-11-19T09:34:44"/>
    <n v="2.64"/>
  </r>
  <r>
    <x v="1195"/>
    <s v="WORKING"/>
    <x v="0"/>
    <x v="867"/>
    <d v="2025-11-19T06:53:35"/>
    <n v="2.65"/>
  </r>
  <r>
    <x v="1196"/>
    <s v="WORKING"/>
    <x v="0"/>
    <x v="867"/>
    <d v="2025-11-19T06:18:45"/>
    <n v="2.48"/>
  </r>
  <r>
    <x v="1196"/>
    <s v="WORKING"/>
    <x v="0"/>
    <x v="867"/>
    <d v="2025-11-19T06:52:34"/>
    <n v="2.59"/>
  </r>
  <r>
    <x v="1196"/>
    <s v="WORKING"/>
    <x v="0"/>
    <x v="867"/>
    <d v="2025-11-19T06:57:55"/>
    <n v="12.92"/>
  </r>
  <r>
    <x v="1196"/>
    <s v="WORKING"/>
    <x v="0"/>
    <x v="867"/>
    <d v="2025-11-19T07:06:55"/>
    <n v="2.7"/>
  </r>
  <r>
    <x v="1196"/>
    <s v="WORKING"/>
    <x v="0"/>
    <x v="867"/>
    <d v="2025-11-19T07:17:44"/>
    <n v="2.04"/>
  </r>
  <r>
    <x v="1197"/>
    <s v="WORKING"/>
    <x v="0"/>
    <x v="868"/>
    <d v="2025-11-19T06:45:12"/>
    <n v="1.97"/>
  </r>
  <r>
    <x v="1197"/>
    <s v="WORKING"/>
    <x v="0"/>
    <x v="868"/>
    <d v="2025-11-19T06:57:46"/>
    <n v="1.58"/>
  </r>
  <r>
    <x v="1198"/>
    <s v="WORKING"/>
    <x v="0"/>
    <x v="869"/>
    <d v="2025-11-19T08:56:50"/>
    <n v="2.25"/>
  </r>
  <r>
    <x v="1199"/>
    <s v="WORKING"/>
    <x v="0"/>
    <x v="870"/>
    <d v="2025-11-19T07:30:26"/>
    <n v="2.98"/>
  </r>
  <r>
    <x v="1200"/>
    <s v="WORKING"/>
    <x v="0"/>
    <x v="871"/>
    <d v="2025-11-19T07:04:50"/>
    <n v="2.54"/>
  </r>
  <r>
    <x v="1201"/>
    <s v="WORKING"/>
    <x v="0"/>
    <x v="872"/>
    <d v="2025-11-19T06:28:41"/>
    <n v="3.12"/>
  </r>
  <r>
    <x v="1202"/>
    <s v="WORKING"/>
    <x v="2"/>
    <x v="873"/>
    <d v="2025-11-19T07:04:53"/>
    <n v="5.0999999999999996"/>
  </r>
  <r>
    <x v="1203"/>
    <s v="WORKING"/>
    <x v="2"/>
    <x v="874"/>
    <d v="2025-11-19T06:36:56"/>
    <n v="5.5"/>
  </r>
  <r>
    <x v="1204"/>
    <s v="WORKING"/>
    <x v="0"/>
    <x v="278"/>
    <d v="2025-11-19T08:56:53"/>
    <n v="2.46"/>
  </r>
  <r>
    <x v="1205"/>
    <s v="WORKING"/>
    <x v="0"/>
    <x v="875"/>
    <d v="2025-11-19T09:00:08"/>
    <n v="1.05"/>
  </r>
  <r>
    <x v="1206"/>
    <s v="WORKING"/>
    <x v="0"/>
    <x v="876"/>
    <d v="2025-11-19T09:00:09"/>
    <n v="0.97"/>
  </r>
  <r>
    <x v="1207"/>
    <s v="WORKING"/>
    <x v="0"/>
    <x v="877"/>
    <d v="2025-11-19T08:40:17"/>
    <n v="1.56"/>
  </r>
  <r>
    <x v="1207"/>
    <s v="WORKING"/>
    <x v="0"/>
    <x v="877"/>
    <d v="2025-11-19T09:36:35"/>
    <n v="1.46"/>
  </r>
  <r>
    <x v="1208"/>
    <s v="WORKING"/>
    <x v="0"/>
    <x v="878"/>
    <d v="2025-11-19T06:36:24"/>
    <n v="1.81"/>
  </r>
  <r>
    <x v="1209"/>
    <s v="WORKING"/>
    <x v="0"/>
    <x v="879"/>
    <d v="2025-11-19T06:55:38"/>
    <n v="1.72"/>
  </r>
  <r>
    <x v="1209"/>
    <s v="WORKING"/>
    <x v="0"/>
    <x v="879"/>
    <d v="2025-11-19T07:14:07"/>
    <n v="1.79"/>
  </r>
  <r>
    <x v="1209"/>
    <s v="WORKING"/>
    <x v="0"/>
    <x v="879"/>
    <d v="2025-11-19T07:20:01"/>
    <n v="1.55"/>
  </r>
  <r>
    <x v="1210"/>
    <s v="WORKING"/>
    <x v="0"/>
    <x v="880"/>
    <d v="2025-11-19T06:24:22"/>
    <n v="1.65"/>
  </r>
  <r>
    <x v="1211"/>
    <s v="WORKING"/>
    <x v="0"/>
    <x v="881"/>
    <d v="2025-11-19T06:28:40"/>
    <n v="1.64"/>
  </r>
  <r>
    <x v="1212"/>
    <s v="WORKING"/>
    <x v="0"/>
    <x v="882"/>
    <d v="2025-11-19T08:30:40"/>
    <n v="2.61"/>
  </r>
  <r>
    <x v="1213"/>
    <s v="WORKING"/>
    <x v="0"/>
    <x v="883"/>
    <d v="2025-11-19T08:36:10"/>
    <n v="3.28"/>
  </r>
  <r>
    <x v="1214"/>
    <s v="WORKING"/>
    <x v="0"/>
    <x v="884"/>
    <d v="2025-11-19T07:16:27"/>
    <n v="1.98"/>
  </r>
  <r>
    <x v="1215"/>
    <s v="WORKING"/>
    <x v="0"/>
    <x v="885"/>
    <d v="2025-11-19T06:30:17"/>
    <n v="2"/>
  </r>
  <r>
    <x v="1215"/>
    <s v="WORKING"/>
    <x v="0"/>
    <x v="885"/>
    <d v="2025-11-19T06:37:30"/>
    <n v="2.02"/>
  </r>
  <r>
    <x v="1216"/>
    <s v="WORKING"/>
    <x v="0"/>
    <x v="886"/>
    <d v="2025-11-19T06:31:15"/>
    <n v="1.41"/>
  </r>
  <r>
    <x v="1216"/>
    <s v="WORKING"/>
    <x v="0"/>
    <x v="886"/>
    <d v="2025-11-19T06:55:46"/>
    <n v="1.53"/>
  </r>
  <r>
    <x v="1217"/>
    <s v="WORKING"/>
    <x v="0"/>
    <x v="887"/>
    <d v="2025-11-19T07:17:46"/>
    <n v="1.96"/>
  </r>
  <r>
    <x v="1218"/>
    <s v="WORKING"/>
    <x v="0"/>
    <x v="888"/>
    <d v="2025-11-19T07:12:36"/>
    <n v="2.44"/>
  </r>
  <r>
    <x v="1219"/>
    <s v="WORKING"/>
    <x v="0"/>
    <x v="889"/>
    <d v="2025-11-19T06:31:16"/>
    <n v="1.39"/>
  </r>
  <r>
    <x v="1219"/>
    <s v="WORKING"/>
    <x v="0"/>
    <x v="889"/>
    <d v="2025-11-19T06:55:48"/>
    <n v="2.35"/>
  </r>
  <r>
    <x v="1220"/>
    <s v="WORKING"/>
    <x v="0"/>
    <x v="890"/>
    <d v="2025-11-19T07:17:48"/>
    <n v="1.29"/>
  </r>
  <r>
    <x v="1221"/>
    <s v="WORKING"/>
    <x v="0"/>
    <x v="891"/>
    <d v="2025-11-19T06:30:19"/>
    <n v="1.54"/>
  </r>
  <r>
    <x v="1221"/>
    <s v="WORKING"/>
    <x v="0"/>
    <x v="891"/>
    <d v="2025-11-19T06:37:32"/>
    <n v="1.59"/>
  </r>
  <r>
    <x v="1222"/>
    <s v="WORKING"/>
    <x v="0"/>
    <x v="892"/>
    <d v="2025-11-19T08:30:43"/>
    <n v="1.95"/>
  </r>
  <r>
    <x v="1223"/>
    <s v="WORKING"/>
    <x v="0"/>
    <x v="883"/>
    <d v="2025-11-19T08:36:14"/>
    <n v="2.87"/>
  </r>
  <r>
    <x v="1224"/>
    <s v="WORKING"/>
    <x v="0"/>
    <x v="893"/>
    <d v="2025-11-19T07:16:29"/>
    <n v="1.53"/>
  </r>
  <r>
    <x v="1225"/>
    <s v="WORKING"/>
    <x v="1"/>
    <x v="894"/>
    <d v="2025-11-19T06:56:12"/>
    <n v="6.51"/>
  </r>
  <r>
    <x v="1226"/>
    <s v="WORKING"/>
    <x v="1"/>
    <x v="895"/>
    <d v="2025-11-19T06:25:40"/>
    <n v="5.33"/>
  </r>
  <r>
    <x v="1226"/>
    <s v="WORKING"/>
    <x v="1"/>
    <x v="895"/>
    <d v="2025-11-19T07:22:25"/>
    <n v="5.45"/>
  </r>
  <r>
    <x v="1227"/>
    <s v="WORKING"/>
    <x v="1"/>
    <x v="896"/>
    <d v="2025-11-19T06:56:04"/>
    <n v="7.59"/>
  </r>
  <r>
    <x v="1228"/>
    <s v="WORKING"/>
    <x v="1"/>
    <x v="897"/>
    <d v="2025-11-19T06:25:33"/>
    <n v="7.68"/>
  </r>
  <r>
    <x v="1228"/>
    <s v="WORKING"/>
    <x v="1"/>
    <x v="897"/>
    <d v="2025-11-19T07:22:19"/>
    <n v="5.83"/>
  </r>
  <r>
    <x v="1229"/>
    <s v="WORKING"/>
    <x v="0"/>
    <x v="898"/>
    <d v="2025-11-19T06:36:54"/>
    <n v="1.99"/>
  </r>
  <r>
    <x v="1230"/>
    <s v="WORKING"/>
    <x v="0"/>
    <x v="899"/>
    <d v="2025-11-19T06:40:38"/>
    <n v="4.05"/>
  </r>
  <r>
    <x v="1231"/>
    <s v="WORKING"/>
    <x v="0"/>
    <x v="900"/>
    <d v="2025-11-19T06:49:05"/>
    <n v="4.13"/>
  </r>
  <r>
    <x v="1231"/>
    <s v="WORKING"/>
    <x v="0"/>
    <x v="900"/>
    <d v="2025-11-19T07:31:25"/>
    <n v="3.72"/>
  </r>
  <r>
    <x v="1232"/>
    <s v="WORKING"/>
    <x v="0"/>
    <x v="900"/>
    <d v="2025-11-19T08:34:32"/>
    <n v="3.56"/>
  </r>
  <r>
    <x v="1233"/>
    <s v="WORKING"/>
    <x v="0"/>
    <x v="901"/>
    <d v="2025-11-19T08:40:33"/>
    <n v="3.09"/>
  </r>
  <r>
    <x v="1234"/>
    <s v="WORKING"/>
    <x v="0"/>
    <x v="902"/>
    <d v="2025-11-19T07:26:14"/>
    <n v="4.37"/>
  </r>
  <r>
    <x v="1234"/>
    <s v="WORKING"/>
    <x v="0"/>
    <x v="902"/>
    <d v="2025-11-19T07:46:22"/>
    <n v="3.56"/>
  </r>
  <r>
    <x v="1235"/>
    <s v="WORKING"/>
    <x v="0"/>
    <x v="903"/>
    <d v="2025-11-19T07:13:05"/>
    <n v="3.35"/>
  </r>
  <r>
    <x v="1236"/>
    <s v="WORKING"/>
    <x v="1"/>
    <x v="904"/>
    <d v="2025-11-19T07:00:01"/>
    <n v="9.19"/>
  </r>
  <r>
    <x v="1237"/>
    <s v="WORKING"/>
    <x v="0"/>
    <x v="905"/>
    <d v="2025-11-19T06:49:09"/>
    <n v="2.44"/>
  </r>
  <r>
    <x v="1238"/>
    <s v="WORKING"/>
    <x v="0"/>
    <x v="906"/>
    <d v="2025-11-19T07:02:00"/>
    <n v="1.88"/>
  </r>
  <r>
    <x v="1239"/>
    <s v="WORKING"/>
    <x v="0"/>
    <x v="907"/>
    <d v="2025-11-19T07:02:04"/>
    <n v="1.49"/>
  </r>
  <r>
    <x v="1240"/>
    <s v="WORKING"/>
    <x v="0"/>
    <x v="908"/>
    <d v="2025-11-19T07:02:02"/>
    <n v="1.83"/>
  </r>
  <r>
    <x v="1241"/>
    <s v="WORKING"/>
    <x v="0"/>
    <x v="909"/>
    <d v="2025-11-19T08:49:20"/>
    <n v="1.3"/>
  </r>
  <r>
    <x v="1242"/>
    <s v="WORKING"/>
    <x v="0"/>
    <x v="909"/>
    <d v="2025-11-19T06:35:32"/>
    <n v="1.96"/>
  </r>
  <r>
    <x v="1243"/>
    <s v="WORKING"/>
    <x v="0"/>
    <x v="910"/>
    <d v="2025-11-19T06:35:30"/>
    <n v="1.79"/>
  </r>
  <r>
    <x v="1244"/>
    <s v="WORKING"/>
    <x v="0"/>
    <x v="910"/>
    <d v="2025-11-19T08:49:19"/>
    <n v="1.61"/>
  </r>
  <r>
    <x v="1245"/>
    <s v="WORKING"/>
    <x v="0"/>
    <x v="911"/>
    <d v="2025-11-19T06:33:20"/>
    <n v="1.4"/>
  </r>
  <r>
    <x v="1245"/>
    <s v="WORKING"/>
    <x v="0"/>
    <x v="911"/>
    <d v="2025-11-19T07:45:32"/>
    <n v="1"/>
  </r>
  <r>
    <x v="1246"/>
    <s v="WORKING"/>
    <x v="0"/>
    <x v="912"/>
    <d v="2025-11-19T06:54:47"/>
    <n v="1.43"/>
  </r>
  <r>
    <x v="1247"/>
    <s v="WORKING"/>
    <x v="0"/>
    <x v="913"/>
    <d v="2025-11-19T09:26:08"/>
    <n v="1.23"/>
  </r>
  <r>
    <x v="1248"/>
    <s v="WORKING"/>
    <x v="0"/>
    <x v="913"/>
    <d v="2025-11-19T09:02:24"/>
    <n v="1.01"/>
  </r>
  <r>
    <x v="1249"/>
    <s v="WORKING"/>
    <x v="0"/>
    <x v="914"/>
    <d v="2025-11-19T08:30:09"/>
    <n v="0.97"/>
  </r>
  <r>
    <x v="1250"/>
    <s v="WORKING"/>
    <x v="0"/>
    <x v="915"/>
    <d v="2025-11-19T08:30:06"/>
    <n v="2.4700000000000002"/>
  </r>
  <r>
    <x v="1251"/>
    <s v="WORKING"/>
    <x v="0"/>
    <x v="916"/>
    <d v="2025-11-19T06:35:08"/>
    <n v="2.34"/>
  </r>
  <r>
    <x v="1252"/>
    <s v="WORKING"/>
    <x v="0"/>
    <x v="917"/>
    <d v="2025-11-19T07:16:02"/>
    <n v="1.3"/>
  </r>
  <r>
    <x v="1253"/>
    <s v="WORKING"/>
    <x v="0"/>
    <x v="918"/>
    <d v="2025-11-19T06:35:11"/>
    <n v="1.8"/>
  </r>
  <r>
    <x v="1254"/>
    <s v="WORKING"/>
    <x v="1"/>
    <x v="44"/>
    <d v="2025-11-19T07:34:43"/>
    <n v="3.86"/>
  </r>
  <r>
    <x v="1255"/>
    <s v="WORKING"/>
    <x v="1"/>
    <x v="44"/>
    <d v="2025-11-19T08:47:25"/>
    <n v="4.09"/>
  </r>
  <r>
    <x v="1256"/>
    <s v="WORKING"/>
    <x v="1"/>
    <x v="44"/>
    <d v="2025-11-19T07:46:58"/>
    <n v="3.67"/>
  </r>
  <r>
    <x v="1257"/>
    <s v="WORKING"/>
    <x v="1"/>
    <x v="44"/>
    <d v="2025-11-19T06:55:40"/>
    <n v="4.29"/>
  </r>
  <r>
    <x v="1258"/>
    <s v="WORKING"/>
    <x v="0"/>
    <x v="919"/>
    <d v="2025-11-19T07:04:06"/>
    <n v="4.1900000000000004"/>
  </r>
  <r>
    <x v="1258"/>
    <s v="WORKING"/>
    <x v="0"/>
    <x v="919"/>
    <d v="2025-11-19T07:48:39"/>
    <n v="5.21"/>
  </r>
  <r>
    <x v="1259"/>
    <s v="WORKING"/>
    <x v="1"/>
    <x v="920"/>
    <d v="2025-11-19T06:34:59"/>
    <n v="9.6300000000000008"/>
  </r>
  <r>
    <x v="1259"/>
    <s v="WORKING"/>
    <x v="1"/>
    <x v="920"/>
    <d v="2025-11-19T07:20:11"/>
    <n v="8.02"/>
  </r>
  <r>
    <x v="1260"/>
    <s v="WORKING"/>
    <x v="1"/>
    <x v="921"/>
    <d v="2025-11-19T06:34:52"/>
    <n v="6.35"/>
  </r>
  <r>
    <x v="1260"/>
    <s v="WORKING"/>
    <x v="1"/>
    <x v="920"/>
    <d v="2025-11-19T07:20:03"/>
    <n v="8.31"/>
  </r>
  <r>
    <x v="1261"/>
    <s v="WORKING"/>
    <x v="1"/>
    <x v="921"/>
    <d v="2025-11-19T09:33:20"/>
    <n v="5.61"/>
  </r>
  <r>
    <x v="1261"/>
    <s v="WORKING"/>
    <x v="1"/>
    <x v="922"/>
    <d v="2025-11-19T09:33:26"/>
    <n v="3.93"/>
  </r>
  <r>
    <x v="1262"/>
    <s v="WORKING"/>
    <x v="1"/>
    <x v="923"/>
    <d v="2025-11-19T06:33:15"/>
    <n v="4.87"/>
  </r>
  <r>
    <x v="1262"/>
    <s v="WORKING"/>
    <x v="1"/>
    <x v="923"/>
    <d v="2025-11-19T06:58:27"/>
    <n v="4.83"/>
  </r>
  <r>
    <x v="1263"/>
    <s v="WORKING"/>
    <x v="1"/>
    <x v="923"/>
    <d v="2025-11-19T08:42:16"/>
    <n v="3.35"/>
  </r>
  <r>
    <x v="1263"/>
    <s v="WORKING"/>
    <x v="1"/>
    <x v="923"/>
    <d v="2025-11-19T08:42:36"/>
    <n v="3.4"/>
  </r>
  <r>
    <x v="1263"/>
    <s v="WORKING"/>
    <x v="1"/>
    <x v="923"/>
    <d v="2025-11-19T08:50:25"/>
    <n v="3.41"/>
  </r>
  <r>
    <x v="1263"/>
    <s v="WORKING"/>
    <x v="1"/>
    <x v="923"/>
    <d v="2025-11-19T09:01:53"/>
    <n v="3.39"/>
  </r>
  <r>
    <x v="1264"/>
    <s v="WORKING"/>
    <x v="1"/>
    <x v="924"/>
    <d v="2025-11-19T06:20:55"/>
    <n v="6.93"/>
  </r>
  <r>
    <x v="1264"/>
    <s v="WORKING"/>
    <x v="1"/>
    <x v="924"/>
    <d v="2025-11-19T07:43:58"/>
    <n v="5.61"/>
  </r>
  <r>
    <x v="1265"/>
    <s v="WORKING"/>
    <x v="1"/>
    <x v="925"/>
    <d v="2025-11-19T07:05:06"/>
    <n v="6.6"/>
  </r>
  <r>
    <x v="1266"/>
    <s v="WORKING"/>
    <x v="1"/>
    <x v="926"/>
    <d v="2025-11-19T07:09:24"/>
    <n v="7.27"/>
  </r>
  <r>
    <x v="1267"/>
    <s v="WORKING"/>
    <x v="1"/>
    <x v="927"/>
    <d v="2025-11-19T06:33:06"/>
    <n v="8.4"/>
  </r>
  <r>
    <x v="1267"/>
    <s v="WORKING"/>
    <x v="1"/>
    <x v="927"/>
    <d v="2025-11-19T06:58:19"/>
    <n v="7.83"/>
  </r>
  <r>
    <x v="1268"/>
    <s v="WORKING"/>
    <x v="1"/>
    <x v="927"/>
    <d v="2025-11-19T08:42:04"/>
    <n v="11.85"/>
  </r>
  <r>
    <x v="1268"/>
    <s v="WORKING"/>
    <x v="1"/>
    <x v="927"/>
    <d v="2025-11-19T08:42:30"/>
    <n v="6.66"/>
  </r>
  <r>
    <x v="1268"/>
    <s v="WORKING"/>
    <x v="1"/>
    <x v="927"/>
    <d v="2025-11-19T08:50:18"/>
    <n v="7.06"/>
  </r>
  <r>
    <x v="1268"/>
    <s v="WORKING"/>
    <x v="1"/>
    <x v="927"/>
    <d v="2025-11-19T09:01:46"/>
    <n v="6.82"/>
  </r>
  <r>
    <x v="1269"/>
    <s v="WORKING"/>
    <x v="1"/>
    <x v="928"/>
    <d v="2025-11-19T06:20:44"/>
    <n v="11.08"/>
  </r>
  <r>
    <x v="1269"/>
    <s v="WORKING"/>
    <x v="1"/>
    <x v="928"/>
    <d v="2025-11-19T07:43:52"/>
    <n v="6.07"/>
  </r>
  <r>
    <x v="1270"/>
    <s v="WORKING"/>
    <x v="1"/>
    <x v="929"/>
    <d v="2025-11-19T07:04:58"/>
    <n v="6.89"/>
  </r>
  <r>
    <x v="1271"/>
    <s v="WORKING"/>
    <x v="1"/>
    <x v="930"/>
    <d v="2025-11-19T06:54:00"/>
    <n v="6.56"/>
  </r>
  <r>
    <x v="1272"/>
    <s v="WORKING"/>
    <x v="1"/>
    <x v="931"/>
    <d v="2025-11-19T07:09:17"/>
    <n v="6.87"/>
  </r>
  <r>
    <x v="1273"/>
    <s v="WORKING"/>
    <x v="1"/>
    <x v="932"/>
    <d v="2025-11-19T06:54:07"/>
    <n v="6.58"/>
  </r>
  <r>
    <x v="1274"/>
    <s v="WORKING"/>
    <x v="0"/>
    <x v="933"/>
    <d v="2025-11-19T09:33:00"/>
    <n v="1.41"/>
  </r>
  <r>
    <x v="1275"/>
    <s v="WORKING"/>
    <x v="0"/>
    <x v="934"/>
    <d v="2025-11-19T08:44:39"/>
    <n v="1.35"/>
  </r>
  <r>
    <x v="1276"/>
    <s v="WORKING"/>
    <x v="0"/>
    <x v="935"/>
    <d v="2025-11-19T07:04:32"/>
    <n v="1.81"/>
  </r>
  <r>
    <x v="1277"/>
    <s v="WORKING"/>
    <x v="0"/>
    <x v="936"/>
    <d v="2025-11-19T06:42:16"/>
    <n v="2.4700000000000002"/>
  </r>
  <r>
    <x v="1278"/>
    <s v="WORKING"/>
    <x v="0"/>
    <x v="937"/>
    <d v="2025-11-19T07:44:11"/>
    <n v="1.58"/>
  </r>
  <r>
    <x v="1279"/>
    <s v="WORKING"/>
    <x v="0"/>
    <x v="938"/>
    <d v="2025-11-19T07:35:01"/>
    <n v="1.34"/>
  </r>
  <r>
    <x v="1280"/>
    <s v="WORKING"/>
    <x v="0"/>
    <x v="939"/>
    <d v="2025-11-19T06:53:14"/>
    <n v="1.74"/>
  </r>
  <r>
    <x v="1281"/>
    <s v="WORKING"/>
    <x v="0"/>
    <x v="940"/>
    <d v="2025-11-19T08:42:21"/>
    <n v="1.4"/>
  </r>
  <r>
    <x v="1282"/>
    <s v="WORKING"/>
    <x v="0"/>
    <x v="941"/>
    <d v="2025-11-19T06:49:47"/>
    <n v="1.9"/>
  </r>
  <r>
    <x v="1282"/>
    <s v="WORKING"/>
    <x v="0"/>
    <x v="941"/>
    <d v="2025-11-19T07:02:47"/>
    <n v="1.4"/>
  </r>
  <r>
    <x v="1282"/>
    <s v="WORKING"/>
    <x v="0"/>
    <x v="941"/>
    <d v="2025-11-19T07:48:17"/>
    <n v="1.46"/>
  </r>
  <r>
    <x v="1283"/>
    <s v="WORKING"/>
    <x v="0"/>
    <x v="942"/>
    <d v="2025-11-19T06:24:27"/>
    <n v="2.83"/>
  </r>
  <r>
    <x v="1284"/>
    <s v="WORKING"/>
    <x v="0"/>
    <x v="943"/>
    <d v="2025-11-19T06:24:24"/>
    <n v="3.35"/>
  </r>
  <r>
    <x v="1285"/>
    <s v="WORKING"/>
    <x v="0"/>
    <x v="944"/>
    <d v="2025-11-19T07:45:36"/>
    <n v="2.31"/>
  </r>
  <r>
    <x v="1286"/>
    <s v="WORKING"/>
    <x v="0"/>
    <x v="945"/>
    <d v="2025-11-19T07:45:33"/>
    <n v="2.8"/>
  </r>
  <r>
    <x v="1287"/>
    <s v="WORKING"/>
    <x v="0"/>
    <x v="946"/>
    <d v="2025-11-19T07:03:11"/>
    <n v="2.67"/>
  </r>
  <r>
    <x v="1288"/>
    <s v="WORKING"/>
    <x v="0"/>
    <x v="947"/>
    <d v="2025-11-19T07:03:08"/>
    <n v="2.64"/>
  </r>
  <r>
    <x v="1289"/>
    <s v="WORKING"/>
    <x v="0"/>
    <x v="948"/>
    <d v="2025-11-19T08:48:44"/>
    <n v="2.63"/>
  </r>
  <r>
    <x v="1290"/>
    <s v="WORKING"/>
    <x v="0"/>
    <x v="949"/>
    <d v="2025-11-19T08:48:40"/>
    <n v="3.67"/>
  </r>
  <r>
    <x v="1291"/>
    <s v="WORKING"/>
    <x v="0"/>
    <x v="950"/>
    <d v="2025-11-19T06:37:09"/>
    <n v="3.91"/>
  </r>
  <r>
    <x v="1292"/>
    <s v="WORKING"/>
    <x v="0"/>
    <x v="951"/>
    <d v="2025-11-19T06:37:06"/>
    <n v="3.49"/>
  </r>
  <r>
    <x v="1293"/>
    <s v="WORKING"/>
    <x v="0"/>
    <x v="952"/>
    <d v="2025-11-19T08:49:42"/>
    <n v="0.99"/>
  </r>
  <r>
    <x v="1294"/>
    <s v="WORKING"/>
    <x v="2"/>
    <x v="31"/>
    <d v="2025-11-19T08:44:40"/>
    <n v="3.61"/>
  </r>
  <r>
    <x v="1295"/>
    <s v="WORKING"/>
    <x v="2"/>
    <x v="31"/>
    <d v="2025-11-19T08:44:44"/>
    <n v="3.54"/>
  </r>
  <r>
    <x v="1296"/>
    <s v="WORKING"/>
    <x v="1"/>
    <x v="953"/>
    <d v="2025-11-19T08:59:40"/>
    <n v="9.9700000000000006"/>
  </r>
  <r>
    <x v="1297"/>
    <s v="WORKING"/>
    <x v="1"/>
    <x v="954"/>
    <d v="2025-11-19T07:16:56"/>
    <n v="8.8699999999999992"/>
  </r>
  <r>
    <x v="1297"/>
    <s v="WORKING"/>
    <x v="1"/>
    <x v="954"/>
    <d v="2025-11-19T07:17:39"/>
    <n v="5.2"/>
  </r>
  <r>
    <x v="1298"/>
    <s v="WORKING"/>
    <x v="0"/>
    <x v="955"/>
    <d v="2025-11-19T09:37:01"/>
    <n v="1.27"/>
  </r>
  <r>
    <x v="1299"/>
    <s v="WORKING"/>
    <x v="0"/>
    <x v="956"/>
    <d v="2025-11-19T06:59:41"/>
    <n v="1.64"/>
  </r>
  <r>
    <x v="1300"/>
    <s v="WORKING"/>
    <x v="0"/>
    <x v="957"/>
    <d v="2025-11-19T06:55:53"/>
    <n v="1.5"/>
  </r>
  <r>
    <x v="1300"/>
    <s v="WORKING"/>
    <x v="0"/>
    <x v="957"/>
    <d v="2025-11-19T07:20:52"/>
    <n v="0.95"/>
  </r>
  <r>
    <x v="1300"/>
    <s v="WORKING"/>
    <x v="0"/>
    <x v="957"/>
    <d v="2025-11-19T07:31:02"/>
    <n v="1.27"/>
  </r>
  <r>
    <x v="1301"/>
    <s v="WORKING"/>
    <x v="0"/>
    <x v="958"/>
    <d v="2025-11-19T06:29:10"/>
    <n v="1.82"/>
  </r>
  <r>
    <x v="1301"/>
    <s v="WORKING"/>
    <x v="0"/>
    <x v="958"/>
    <d v="2025-11-19T06:56:19"/>
    <n v="1.21"/>
  </r>
  <r>
    <x v="1301"/>
    <s v="WORKING"/>
    <x v="0"/>
    <x v="958"/>
    <d v="2025-11-19T06:57:43"/>
    <n v="1.39"/>
  </r>
  <r>
    <x v="1301"/>
    <s v="WORKING"/>
    <x v="0"/>
    <x v="958"/>
    <d v="2025-11-19T07:38:11"/>
    <n v="1.37"/>
  </r>
  <r>
    <x v="1302"/>
    <s v="WORKING"/>
    <x v="0"/>
    <x v="958"/>
    <d v="2025-11-19T06:42:46"/>
    <n v="1.44"/>
  </r>
  <r>
    <x v="1303"/>
    <s v="WORKING"/>
    <x v="0"/>
    <x v="958"/>
    <d v="2025-11-19T06:39:37"/>
    <n v="1.19"/>
  </r>
  <r>
    <x v="1304"/>
    <s v="WORKING"/>
    <x v="0"/>
    <x v="959"/>
    <d v="2025-11-19T06:31:38"/>
    <n v="1.28"/>
  </r>
  <r>
    <x v="1304"/>
    <s v="WORKING"/>
    <x v="0"/>
    <x v="959"/>
    <d v="2025-11-19T07:14:29"/>
    <n v="1.1599999999999999"/>
  </r>
  <r>
    <x v="1305"/>
    <s v="BLOCKED_CF"/>
    <x v="1"/>
    <x v="960"/>
    <d v="2025-11-19T07:37:20"/>
    <n v="6.58"/>
  </r>
  <r>
    <x v="1306"/>
    <s v="WORKING"/>
    <x v="0"/>
    <x v="961"/>
    <d v="2025-11-19T08:34:24"/>
    <n v="0.98"/>
  </r>
  <r>
    <x v="1307"/>
    <s v="WORKING"/>
    <x v="0"/>
    <x v="962"/>
    <d v="2025-11-19T08:34:23"/>
    <n v="0.72"/>
  </r>
  <r>
    <x v="1308"/>
    <s v="WORKING"/>
    <x v="0"/>
    <x v="963"/>
    <d v="2025-11-19T08:34:23"/>
    <n v="0.81"/>
  </r>
  <r>
    <x v="1309"/>
    <s v="WORKING"/>
    <x v="1"/>
    <x v="44"/>
    <d v="2025-11-19T08:32:43"/>
    <n v="3.58"/>
  </r>
  <r>
    <x v="1310"/>
    <s v="WORKING"/>
    <x v="0"/>
    <x v="964"/>
    <d v="2025-11-19T08:40:31"/>
    <n v="2.2200000000000002"/>
  </r>
  <r>
    <x v="1311"/>
    <s v="WORKING"/>
    <x v="2"/>
    <x v="44"/>
    <d v="2025-11-19T09:24:31"/>
    <n v="3.78"/>
  </r>
  <r>
    <x v="1312"/>
    <s v="WORKING"/>
    <x v="2"/>
    <x v="44"/>
    <d v="2025-11-19T06:23:09"/>
    <n v="4.0199999999999996"/>
  </r>
  <r>
    <x v="1313"/>
    <s v="WORKING"/>
    <x v="2"/>
    <x v="44"/>
    <d v="2025-11-19T06:34:06"/>
    <n v="4.5199999999999996"/>
  </r>
  <r>
    <x v="1314"/>
    <s v="WORKING"/>
    <x v="2"/>
    <x v="44"/>
    <d v="2025-11-19T07:07:52"/>
    <n v="3.95"/>
  </r>
  <r>
    <x v="1315"/>
    <s v="WORKING"/>
    <x v="2"/>
    <x v="44"/>
    <d v="2025-11-19T07:37:49"/>
    <n v="3.57"/>
  </r>
  <r>
    <x v="1316"/>
    <s v="WORKING"/>
    <x v="0"/>
    <x v="965"/>
    <d v="2025-11-19T09:24:52"/>
    <n v="2.92"/>
  </r>
  <r>
    <x v="1317"/>
    <s v="WORKING"/>
    <x v="0"/>
    <x v="965"/>
    <d v="2025-11-19T06:48:19"/>
    <n v="3.97"/>
  </r>
  <r>
    <x v="1318"/>
    <s v="WORKING"/>
    <x v="0"/>
    <x v="965"/>
    <d v="2025-11-19T07:08:38"/>
    <n v="3.47"/>
  </r>
  <r>
    <x v="1319"/>
    <s v="WORKING"/>
    <x v="0"/>
    <x v="965"/>
    <d v="2025-11-19T06:57:48"/>
    <n v="3.41"/>
  </r>
  <r>
    <x v="1320"/>
    <s v="WORKING"/>
    <x v="0"/>
    <x v="965"/>
    <d v="2025-11-19T08:53:33"/>
    <n v="3.27"/>
  </r>
  <r>
    <x v="1321"/>
    <s v="WORKING"/>
    <x v="0"/>
    <x v="965"/>
    <d v="2025-11-19T08:38:24"/>
    <n v="2.97"/>
  </r>
  <r>
    <x v="1322"/>
    <s v="WORKING"/>
    <x v="0"/>
    <x v="966"/>
    <d v="2025-11-19T09:34:35"/>
    <n v="1.37"/>
  </r>
  <r>
    <x v="1323"/>
    <s v="WORKING"/>
    <x v="0"/>
    <x v="966"/>
    <d v="2025-11-19T06:28:07"/>
    <n v="1.61"/>
  </r>
  <r>
    <x v="1323"/>
    <s v="WORKING"/>
    <x v="0"/>
    <x v="966"/>
    <d v="2025-11-19T06:40:01"/>
    <n v="1.58"/>
  </r>
  <r>
    <x v="1324"/>
    <s v="WORKING"/>
    <x v="0"/>
    <x v="967"/>
    <d v="2025-11-19T09:26:53"/>
    <n v="1.85"/>
  </r>
  <r>
    <x v="1325"/>
    <s v="WORKING"/>
    <x v="0"/>
    <x v="968"/>
    <d v="2025-11-19T07:32:31"/>
    <n v="3.44"/>
  </r>
  <r>
    <x v="1326"/>
    <s v="WORKING"/>
    <x v="0"/>
    <x v="969"/>
    <d v="2025-11-19T07:20:50"/>
    <n v="2.0099999999999998"/>
  </r>
  <r>
    <x v="1327"/>
    <s v="WORKING"/>
    <x v="0"/>
    <x v="970"/>
    <d v="2025-11-19T06:18:05"/>
    <n v="3.12"/>
  </r>
  <r>
    <x v="1328"/>
    <s v="WORKING"/>
    <x v="0"/>
    <x v="971"/>
    <d v="2025-11-19T07:09:47"/>
    <n v="2.35"/>
  </r>
  <r>
    <x v="1328"/>
    <s v="WORKING"/>
    <x v="0"/>
    <x v="971"/>
    <d v="2025-11-19T07:19:17"/>
    <n v="1.87"/>
  </r>
  <r>
    <x v="1329"/>
    <s v="WORKING"/>
    <x v="0"/>
    <x v="972"/>
    <d v="2025-11-19T08:53:08"/>
    <n v="2.09"/>
  </r>
  <r>
    <x v="1330"/>
    <s v="WORKING"/>
    <x v="2"/>
    <x v="31"/>
    <d v="2025-11-19T09:24:48"/>
    <n v="3.68"/>
  </r>
  <r>
    <x v="1331"/>
    <s v="WORKING"/>
    <x v="0"/>
    <x v="973"/>
    <d v="2025-11-19T09:28:34"/>
    <n v="1.26"/>
  </r>
  <r>
    <x v="1332"/>
    <s v="WORKING"/>
    <x v="0"/>
    <x v="974"/>
    <d v="2025-11-19T09:35:24"/>
    <n v="1.1000000000000001"/>
  </r>
  <r>
    <x v="1333"/>
    <s v="WORKING"/>
    <x v="0"/>
    <x v="975"/>
    <d v="2025-11-19T06:30:11"/>
    <n v="2.02"/>
  </r>
  <r>
    <x v="1333"/>
    <s v="WORKING"/>
    <x v="0"/>
    <x v="975"/>
    <d v="2025-11-19T07:07:20"/>
    <n v="2.13"/>
  </r>
  <r>
    <x v="1334"/>
    <s v="WORKING"/>
    <x v="0"/>
    <x v="976"/>
    <d v="2025-11-19T08:41:19"/>
    <n v="1.1399999999999999"/>
  </r>
  <r>
    <x v="1335"/>
    <s v="WORKING"/>
    <x v="0"/>
    <x v="977"/>
    <d v="2025-11-19T07:06:13"/>
    <n v="1.22"/>
  </r>
  <r>
    <x v="1336"/>
    <s v="WORKING"/>
    <x v="0"/>
    <x v="978"/>
    <d v="2025-11-19T06:35:41"/>
    <n v="1.55"/>
  </r>
  <r>
    <x v="1337"/>
    <s v="WORKING"/>
    <x v="0"/>
    <x v="979"/>
    <d v="2025-11-19T07:00:30"/>
    <n v="1.49"/>
  </r>
  <r>
    <x v="1338"/>
    <s v="WORKING"/>
    <x v="0"/>
    <x v="980"/>
    <d v="2025-11-19T06:58:39"/>
    <n v="1.53"/>
  </r>
  <r>
    <x v="1339"/>
    <s v="WORKING"/>
    <x v="0"/>
    <x v="981"/>
    <d v="2025-11-19T07:11:51"/>
    <n v="1.19"/>
  </r>
  <r>
    <x v="1340"/>
    <s v="WORKING"/>
    <x v="0"/>
    <x v="982"/>
    <d v="2025-11-19T08:48:46"/>
    <n v="1"/>
  </r>
  <r>
    <x v="1341"/>
    <s v="WORKING"/>
    <x v="0"/>
    <x v="983"/>
    <d v="2025-11-19T08:36:02"/>
    <n v="1.81"/>
  </r>
  <r>
    <x v="1342"/>
    <s v="WORKING"/>
    <x v="0"/>
    <x v="984"/>
    <d v="2025-11-19T07:11:05"/>
    <n v="1.25"/>
  </r>
  <r>
    <x v="1343"/>
    <s v="WORKING"/>
    <x v="1"/>
    <x v="985"/>
    <d v="2025-11-19T09:31:30"/>
    <n v="9.93"/>
  </r>
  <r>
    <x v="1344"/>
    <s v="WORKING"/>
    <x v="1"/>
    <x v="986"/>
    <d v="2025-11-19T09:31:47"/>
    <n v="6.56"/>
  </r>
  <r>
    <x v="1345"/>
    <s v="WORKING"/>
    <x v="1"/>
    <x v="987"/>
    <d v="2025-11-19T07:43:01"/>
    <n v="8.92"/>
  </r>
  <r>
    <x v="1346"/>
    <s v="WORKING"/>
    <x v="1"/>
    <x v="988"/>
    <d v="2025-11-19T06:23:36"/>
    <n v="9.35"/>
  </r>
  <r>
    <x v="1346"/>
    <s v="WORKING"/>
    <x v="1"/>
    <x v="988"/>
    <d v="2025-11-19T06:24:44"/>
    <n v="7.04"/>
  </r>
  <r>
    <x v="1347"/>
    <s v="WORKING"/>
    <x v="1"/>
    <x v="989"/>
    <d v="2025-11-19T06:57:26"/>
    <n v="11.26"/>
  </r>
  <r>
    <x v="1347"/>
    <s v="WORKING"/>
    <x v="1"/>
    <x v="989"/>
    <d v="2025-11-19T08:29:19"/>
    <n v="12.84"/>
  </r>
  <r>
    <x v="1348"/>
    <s v="WORKING"/>
    <x v="1"/>
    <x v="990"/>
    <d v="2025-11-19T09:32:00"/>
    <n v="5.83"/>
  </r>
  <r>
    <x v="1349"/>
    <s v="WORKING"/>
    <x v="1"/>
    <x v="991"/>
    <d v="2025-11-19T07:15:42"/>
    <n v="9.9499999999999993"/>
  </r>
  <r>
    <x v="1349"/>
    <s v="WORKING"/>
    <x v="1"/>
    <x v="991"/>
    <d v="2025-11-19T07:34:02"/>
    <n v="7.74"/>
  </r>
  <r>
    <x v="1350"/>
    <s v="WORKING"/>
    <x v="1"/>
    <x v="992"/>
    <d v="2025-11-19T06:48:23"/>
    <n v="6.28"/>
  </r>
  <r>
    <x v="1351"/>
    <s v="WORKING"/>
    <x v="1"/>
    <x v="993"/>
    <d v="2025-11-19T06:23:46"/>
    <n v="8"/>
  </r>
  <r>
    <x v="1352"/>
    <s v="WORKING"/>
    <x v="1"/>
    <x v="994"/>
    <d v="2025-11-19T06:33:21"/>
    <n v="10.17"/>
  </r>
  <r>
    <x v="1353"/>
    <s v="WORKING"/>
    <x v="1"/>
    <x v="995"/>
    <d v="2025-11-19T07:16:05"/>
    <n v="8.19"/>
  </r>
  <r>
    <x v="1353"/>
    <s v="WORKING"/>
    <x v="1"/>
    <x v="995"/>
    <d v="2025-11-19T07:44:04"/>
    <n v="7.47"/>
  </r>
  <r>
    <x v="1354"/>
    <s v="WORKING"/>
    <x v="1"/>
    <x v="995"/>
    <d v="2025-11-19T06:41:59"/>
    <n v="7.03"/>
  </r>
  <r>
    <x v="1354"/>
    <s v="WORKING"/>
    <x v="1"/>
    <x v="995"/>
    <d v="2025-11-19T07:33:53"/>
    <n v="9.01"/>
  </r>
  <r>
    <x v="1355"/>
    <s v="WORKING"/>
    <x v="1"/>
    <x v="996"/>
    <d v="2025-11-19T09:31:53"/>
    <n v="6.52"/>
  </r>
  <r>
    <x v="1356"/>
    <s v="WORKING"/>
    <x v="1"/>
    <x v="997"/>
    <d v="2025-11-19T09:31:40"/>
    <n v="6.44"/>
  </r>
  <r>
    <x v="1357"/>
    <s v="WORKING"/>
    <x v="0"/>
    <x v="998"/>
    <d v="2025-11-19T09:24:45"/>
    <n v="1.05"/>
  </r>
  <r>
    <x v="1358"/>
    <s v="WORKING"/>
    <x v="0"/>
    <x v="999"/>
    <d v="2025-11-19T06:29:36"/>
    <n v="1.36"/>
  </r>
  <r>
    <x v="1359"/>
    <s v="WORKING"/>
    <x v="0"/>
    <x v="1000"/>
    <d v="2025-11-19T06:39:27"/>
    <n v="1.39"/>
  </r>
  <r>
    <x v="1359"/>
    <s v="WORKING"/>
    <x v="0"/>
    <x v="1000"/>
    <d v="2025-11-19T06:48:15"/>
    <n v="1.1100000000000001"/>
  </r>
  <r>
    <x v="1360"/>
    <s v="WORKING"/>
    <x v="0"/>
    <x v="1001"/>
    <d v="2025-11-19T06:44:32"/>
    <n v="1.93"/>
  </r>
  <r>
    <x v="1361"/>
    <s v="WORKING"/>
    <x v="0"/>
    <x v="1002"/>
    <d v="2025-11-19T08:41:21"/>
    <n v="1.02"/>
  </r>
  <r>
    <x v="1361"/>
    <s v="WORKING"/>
    <x v="0"/>
    <x v="1002"/>
    <d v="2025-11-19T09:32:48"/>
    <n v="1.02"/>
  </r>
  <r>
    <x v="1362"/>
    <s v="WORKING"/>
    <x v="0"/>
    <x v="1003"/>
    <d v="2025-11-19T08:41:20"/>
    <n v="1.1399999999999999"/>
  </r>
  <r>
    <x v="1362"/>
    <s v="WORKING"/>
    <x v="0"/>
    <x v="1003"/>
    <d v="2025-11-19T09:32:49"/>
    <n v="0.95"/>
  </r>
  <r>
    <x v="1363"/>
    <s v="WORKING"/>
    <x v="0"/>
    <x v="1004"/>
    <d v="2025-11-19T07:47:24"/>
    <n v="1.43"/>
  </r>
  <r>
    <x v="1364"/>
    <s v="WORKING"/>
    <x v="0"/>
    <x v="1004"/>
    <d v="2025-11-19T07:39:34"/>
    <n v="1"/>
  </r>
  <r>
    <x v="1365"/>
    <s v="WORKING"/>
    <x v="0"/>
    <x v="1005"/>
    <d v="2025-11-19T08:32:15"/>
    <n v="1.41"/>
  </r>
  <r>
    <x v="1366"/>
    <s v="WORKING"/>
    <x v="0"/>
    <x v="1006"/>
    <d v="2025-11-19T07:14:04"/>
    <n v="1.17"/>
  </r>
  <r>
    <x v="1367"/>
    <s v="WORKING"/>
    <x v="0"/>
    <x v="1007"/>
    <d v="2025-11-19T08:41:53"/>
    <n v="0.73"/>
  </r>
  <r>
    <x v="1367"/>
    <s v="WORKING"/>
    <x v="0"/>
    <x v="1007"/>
    <d v="2025-11-19T09:00:41"/>
    <n v="0.99"/>
  </r>
  <r>
    <x v="1368"/>
    <s v="WORKING"/>
    <x v="0"/>
    <x v="1008"/>
    <d v="2025-11-19T07:31:29"/>
    <n v="1.02"/>
  </r>
  <r>
    <x v="1369"/>
    <s v="WORKING"/>
    <x v="0"/>
    <x v="1009"/>
    <d v="2025-11-19T06:46:35"/>
    <n v="1.42"/>
  </r>
  <r>
    <x v="1370"/>
    <s v="WORKING"/>
    <x v="0"/>
    <x v="1010"/>
    <d v="2025-11-19T07:01:58"/>
    <n v="0.92"/>
  </r>
  <r>
    <x v="1371"/>
    <s v="WORKING"/>
    <x v="0"/>
    <x v="1011"/>
    <d v="2025-11-19T08:32:16"/>
    <n v="0.78"/>
  </r>
  <r>
    <x v="1372"/>
    <s v="WORKING"/>
    <x v="0"/>
    <x v="1012"/>
    <d v="2025-11-19T07:31:30"/>
    <n v="0.85"/>
  </r>
  <r>
    <x v="1373"/>
    <s v="WORKING"/>
    <x v="0"/>
    <x v="1013"/>
    <d v="2025-11-19T07:04:33"/>
    <n v="1.87"/>
  </r>
  <r>
    <x v="1374"/>
    <s v="WORKING"/>
    <x v="0"/>
    <x v="1014"/>
    <d v="2025-11-19T07:14:06"/>
    <n v="1.24"/>
  </r>
  <r>
    <x v="1375"/>
    <s v="WORKING"/>
    <x v="0"/>
    <x v="1015"/>
    <d v="2025-11-19T08:41:53"/>
    <n v="0.8"/>
  </r>
  <r>
    <x v="1375"/>
    <s v="WORKING"/>
    <x v="0"/>
    <x v="1015"/>
    <d v="2025-11-19T09:00:42"/>
    <n v="0.9"/>
  </r>
  <r>
    <x v="1376"/>
    <s v="WORKING"/>
    <x v="0"/>
    <x v="1016"/>
    <d v="2025-11-19T07:39:35"/>
    <n v="0.89"/>
  </r>
  <r>
    <x v="1376"/>
    <s v="WORKING"/>
    <x v="0"/>
    <x v="1016"/>
    <d v="2025-11-19T07:47:23"/>
    <n v="0.84"/>
  </r>
  <r>
    <x v="1377"/>
    <s v="WORKING"/>
    <x v="0"/>
    <x v="1017"/>
    <d v="2025-11-19T07:27:10"/>
    <n v="1.27"/>
  </r>
  <r>
    <x v="1378"/>
    <s v="WORKING"/>
    <x v="0"/>
    <x v="1018"/>
    <d v="2025-11-19T06:46:36"/>
    <n v="1.36"/>
  </r>
  <r>
    <x v="1379"/>
    <s v="WORKING"/>
    <x v="0"/>
    <x v="1019"/>
    <d v="2025-11-19T07:01:59"/>
    <n v="0.98"/>
  </r>
  <r>
    <x v="1380"/>
    <s v="WORKING"/>
    <x v="0"/>
    <x v="1020"/>
    <d v="2025-11-19T07:25:30"/>
    <n v="1.8"/>
  </r>
  <r>
    <x v="1381"/>
    <s v="WORKING"/>
    <x v="0"/>
    <x v="1021"/>
    <d v="2025-11-19T07:35:59"/>
    <n v="1.08"/>
  </r>
  <r>
    <x v="1382"/>
    <s v="WORKING"/>
    <x v="0"/>
    <x v="1022"/>
    <d v="2025-11-19T07:36:00"/>
    <n v="1.01"/>
  </r>
  <r>
    <x v="1383"/>
    <s v="WORKING"/>
    <x v="0"/>
    <x v="1023"/>
    <d v="2025-11-19T09:27:05"/>
    <n v="1.25"/>
  </r>
  <r>
    <x v="1384"/>
    <s v="WORKING"/>
    <x v="0"/>
    <x v="1024"/>
    <d v="2025-11-19T08:30:53"/>
    <n v="1.1200000000000001"/>
  </r>
  <r>
    <x v="1385"/>
    <s v="WORKING"/>
    <x v="0"/>
    <x v="1025"/>
    <d v="2025-11-19T07:39:20"/>
    <n v="1.42"/>
  </r>
  <r>
    <x v="1386"/>
    <s v="WORKING"/>
    <x v="0"/>
    <x v="1026"/>
    <d v="2025-11-19T08:44:38"/>
    <n v="1.21"/>
  </r>
  <r>
    <x v="1386"/>
    <s v="WORKING"/>
    <x v="0"/>
    <x v="1026"/>
    <d v="2025-11-19T08:48:30"/>
    <n v="1.25"/>
  </r>
  <r>
    <x v="1387"/>
    <s v="WORKING"/>
    <x v="0"/>
    <x v="1027"/>
    <d v="2025-11-19T07:43:49"/>
    <n v="1.2"/>
  </r>
  <r>
    <x v="1388"/>
    <s v="WORKING"/>
    <x v="0"/>
    <x v="1028"/>
    <d v="2025-11-19T08:48:31"/>
    <n v="1.27"/>
  </r>
  <r>
    <x v="1389"/>
    <s v="WORKING"/>
    <x v="0"/>
    <x v="1029"/>
    <d v="2025-11-19T07:13:04"/>
    <n v="1.49"/>
  </r>
  <r>
    <x v="1390"/>
    <s v="WORKING"/>
    <x v="0"/>
    <x v="1030"/>
    <d v="2025-11-19T08:48:47"/>
    <n v="1.22"/>
  </r>
  <r>
    <x v="1391"/>
    <s v="WORKING"/>
    <x v="0"/>
    <x v="1031"/>
    <d v="2025-11-19T08:57:01"/>
    <n v="1.34"/>
  </r>
  <r>
    <x v="1392"/>
    <s v="WORKING"/>
    <x v="0"/>
    <x v="1032"/>
    <d v="2025-11-19T07:16:20"/>
    <n v="1.66"/>
  </r>
  <r>
    <x v="1393"/>
    <s v="WORKING"/>
    <x v="0"/>
    <x v="1033"/>
    <d v="2025-11-19T06:17:33"/>
    <n v="1.92"/>
  </r>
  <r>
    <x v="1394"/>
    <s v="WORKING"/>
    <x v="0"/>
    <x v="1034"/>
    <d v="2025-11-19T09:27:04"/>
    <n v="1.27"/>
  </r>
  <r>
    <x v="1395"/>
    <s v="WORKING"/>
    <x v="0"/>
    <x v="1035"/>
    <d v="2025-11-19T07:16:23"/>
    <n v="1.49"/>
  </r>
  <r>
    <x v="1396"/>
    <s v="WORKING"/>
    <x v="0"/>
    <x v="1036"/>
    <d v="2025-11-19T08:48:50"/>
    <n v="1.26"/>
  </r>
  <r>
    <x v="1397"/>
    <s v="WORKING"/>
    <x v="0"/>
    <x v="1037"/>
    <d v="2025-11-19T08:57:05"/>
    <n v="1.26"/>
  </r>
  <r>
    <x v="1398"/>
    <s v="WORKING"/>
    <x v="0"/>
    <x v="1038"/>
    <d v="2025-11-19T06:17:37"/>
    <n v="1.69"/>
  </r>
  <r>
    <x v="1399"/>
    <s v="WORKING"/>
    <x v="0"/>
    <x v="1039"/>
    <d v="2025-11-19T08:30:52"/>
    <n v="1.19"/>
  </r>
  <r>
    <x v="1400"/>
    <s v="WORKING"/>
    <x v="0"/>
    <x v="1040"/>
    <d v="2025-11-19T07:39:23"/>
    <n v="1.32"/>
  </r>
  <r>
    <x v="1401"/>
    <s v="WORKING"/>
    <x v="0"/>
    <x v="1041"/>
    <d v="2025-11-19T08:48:34"/>
    <n v="1.23"/>
  </r>
  <r>
    <x v="1402"/>
    <s v="WORKING"/>
    <x v="0"/>
    <x v="1042"/>
    <d v="2025-11-19T08:44:36"/>
    <n v="1.22"/>
  </r>
  <r>
    <x v="1402"/>
    <s v="WORKING"/>
    <x v="0"/>
    <x v="1042"/>
    <d v="2025-11-19T08:48:29"/>
    <n v="1.19"/>
  </r>
  <r>
    <x v="1403"/>
    <s v="WORKING"/>
    <x v="0"/>
    <x v="1043"/>
    <d v="2025-11-19T07:43:48"/>
    <n v="1.19"/>
  </r>
  <r>
    <x v="1404"/>
    <s v="WORKING"/>
    <x v="0"/>
    <x v="6"/>
    <d v="2025-11-19T07:13:02"/>
    <n v="1.52"/>
  </r>
  <r>
    <x v="1405"/>
    <s v="WORKING"/>
    <x v="0"/>
    <x v="1044"/>
    <d v="2025-11-19T09:27:02"/>
    <n v="1.27"/>
  </r>
  <r>
    <x v="1406"/>
    <s v="WORKING"/>
    <x v="0"/>
    <x v="1045"/>
    <d v="2025-11-19T06:17:35"/>
    <n v="1.7"/>
  </r>
  <r>
    <x v="1407"/>
    <s v="WORKING"/>
    <x v="0"/>
    <x v="1046"/>
    <d v="2025-11-19T08:30:51"/>
    <n v="1.1399999999999999"/>
  </r>
  <r>
    <x v="1408"/>
    <s v="WORKING"/>
    <x v="0"/>
    <x v="1047"/>
    <d v="2025-11-19T07:16:22"/>
    <n v="1.48"/>
  </r>
  <r>
    <x v="1409"/>
    <s v="WORKING"/>
    <x v="0"/>
    <x v="1048"/>
    <d v="2025-11-19T08:57:03"/>
    <n v="1.77"/>
  </r>
  <r>
    <x v="1410"/>
    <s v="WORKING"/>
    <x v="0"/>
    <x v="1049"/>
    <d v="2025-11-19T08:48:49"/>
    <n v="1.26"/>
  </r>
  <r>
    <x v="1411"/>
    <s v="WORKING"/>
    <x v="0"/>
    <x v="1050"/>
    <d v="2025-11-19T08:48:32"/>
    <n v="1.28"/>
  </r>
  <r>
    <x v="1412"/>
    <s v="WORKING"/>
    <x v="0"/>
    <x v="1051"/>
    <d v="2025-11-19T07:13:00"/>
    <n v="1.59"/>
  </r>
  <r>
    <x v="1413"/>
    <s v="WORKING"/>
    <x v="0"/>
    <x v="1052"/>
    <d v="2025-11-19T07:43:46"/>
    <n v="1.27"/>
  </r>
  <r>
    <x v="1414"/>
    <s v="WORKING"/>
    <x v="0"/>
    <x v="1053"/>
    <d v="2025-11-19T08:44:35"/>
    <n v="1.21"/>
  </r>
  <r>
    <x v="1414"/>
    <s v="WORKING"/>
    <x v="0"/>
    <x v="1053"/>
    <d v="2025-11-19T08:48:27"/>
    <n v="1.22"/>
  </r>
  <r>
    <x v="1415"/>
    <s v="WORKING"/>
    <x v="0"/>
    <x v="1054"/>
    <d v="2025-11-19T07:39:22"/>
    <n v="1.24"/>
  </r>
  <r>
    <x v="1416"/>
    <s v="WORKING"/>
    <x v="0"/>
    <x v="1055"/>
    <d v="2025-11-19T07:36:12"/>
    <n v="1.63"/>
  </r>
  <r>
    <x v="1417"/>
    <s v="WORKING"/>
    <x v="0"/>
    <x v="1056"/>
    <d v="2025-11-19T07:36:14"/>
    <n v="1.01"/>
  </r>
  <r>
    <x v="1418"/>
    <s v="WORKING"/>
    <x v="0"/>
    <x v="1057"/>
    <d v="2025-11-19T07:47:47"/>
    <n v="1.3"/>
  </r>
  <r>
    <x v="1419"/>
    <s v="WORKING"/>
    <x v="0"/>
    <x v="1058"/>
    <d v="2025-11-19T06:20:12"/>
    <n v="1.35"/>
  </r>
  <r>
    <x v="1420"/>
    <s v="WORKING"/>
    <x v="0"/>
    <x v="1059"/>
    <d v="2025-11-19T06:20:10"/>
    <n v="1.62"/>
  </r>
  <r>
    <x v="1421"/>
    <s v="WORKING"/>
    <x v="1"/>
    <x v="1060"/>
    <d v="2025-11-19T08:59:28"/>
    <n v="4.99"/>
  </r>
  <r>
    <x v="1422"/>
    <s v="WORKING"/>
    <x v="1"/>
    <x v="1061"/>
    <d v="2025-11-19T08:59:21"/>
    <n v="6.72"/>
  </r>
  <r>
    <x v="1423"/>
    <s v="WORKING"/>
    <x v="1"/>
    <x v="1062"/>
    <d v="2025-11-19T06:18:15"/>
    <n v="4.68"/>
  </r>
  <r>
    <x v="1424"/>
    <s v="WORKING"/>
    <x v="1"/>
    <x v="1063"/>
    <d v="2025-11-19T06:18:08"/>
    <n v="7.16"/>
  </r>
  <r>
    <x v="1425"/>
    <s v="WORKING"/>
    <x v="0"/>
    <x v="1064"/>
    <d v="2025-11-19T07:08:10"/>
    <n v="2"/>
  </r>
  <r>
    <x v="1426"/>
    <s v="WORKING"/>
    <x v="1"/>
    <x v="1065"/>
    <d v="2025-11-19T06:39:10"/>
    <n v="6.6"/>
  </r>
  <r>
    <x v="1427"/>
    <s v="WORKING"/>
    <x v="1"/>
    <x v="1065"/>
    <d v="2025-11-19T06:17:39"/>
    <n v="12.77"/>
  </r>
  <r>
    <x v="1428"/>
    <s v="WORKING"/>
    <x v="1"/>
    <x v="1065"/>
    <d v="2025-11-19T07:27:49"/>
    <n v="8.3000000000000007"/>
  </r>
  <r>
    <x v="1429"/>
    <s v="WORKING"/>
    <x v="1"/>
    <x v="1065"/>
    <d v="2025-11-19T06:43:17"/>
    <n v="6.52"/>
  </r>
  <r>
    <x v="1430"/>
    <s v="WORKING"/>
    <x v="1"/>
    <x v="1066"/>
    <d v="2025-11-19T06:53:25"/>
    <n v="6.76"/>
  </r>
  <r>
    <x v="1431"/>
    <s v="WORKING"/>
    <x v="1"/>
    <x v="1067"/>
    <d v="2025-11-19T08:45:49"/>
    <n v="12.62"/>
  </r>
  <r>
    <x v="1432"/>
    <s v="WORKING"/>
    <x v="1"/>
    <x v="1067"/>
    <d v="2025-11-19T08:49:24"/>
    <n v="5.95"/>
  </r>
  <r>
    <x v="1433"/>
    <s v="WORKING"/>
    <x v="1"/>
    <x v="1067"/>
    <d v="2025-11-19T06:45:31"/>
    <n v="7.28"/>
  </r>
  <r>
    <x v="1434"/>
    <s v="WORKING"/>
    <x v="0"/>
    <x v="1068"/>
    <d v="2025-11-19T06:39:21"/>
    <n v="2.11"/>
  </r>
  <r>
    <x v="1435"/>
    <s v="WORKING"/>
    <x v="0"/>
    <x v="1068"/>
    <d v="2025-11-19T08:56:46"/>
    <n v="1.94"/>
  </r>
  <r>
    <x v="1436"/>
    <s v="WORKING"/>
    <x v="0"/>
    <x v="1068"/>
    <d v="2025-11-19T07:06:16"/>
    <n v="1.84"/>
  </r>
  <r>
    <x v="1437"/>
    <s v="WORKING"/>
    <x v="0"/>
    <x v="1069"/>
    <d v="2025-11-19T07:41:41"/>
    <n v="1.1000000000000001"/>
  </r>
  <r>
    <x v="1438"/>
    <s v="WORKING"/>
    <x v="0"/>
    <x v="1070"/>
    <d v="2025-11-19T08:30:47"/>
    <n v="1.69"/>
  </r>
  <r>
    <x v="1439"/>
    <s v="WORKING"/>
    <x v="0"/>
    <x v="1071"/>
    <d v="2025-11-19T06:39:23"/>
    <n v="2.1"/>
  </r>
  <r>
    <x v="1440"/>
    <s v="WORKING"/>
    <x v="0"/>
    <x v="1071"/>
    <d v="2025-11-19T08:56:44"/>
    <n v="1.83"/>
  </r>
  <r>
    <x v="1441"/>
    <s v="WORKING"/>
    <x v="0"/>
    <x v="1071"/>
    <d v="2025-11-19T07:06:14"/>
    <n v="1.95"/>
  </r>
  <r>
    <x v="1442"/>
    <s v="WORKING"/>
    <x v="0"/>
    <x v="1072"/>
    <d v="2025-11-19T07:41:42"/>
    <n v="1.72"/>
  </r>
  <r>
    <x v="1443"/>
    <s v="WORKING"/>
    <x v="0"/>
    <x v="1073"/>
    <d v="2025-11-19T08:30:45"/>
    <n v="1.88"/>
  </r>
  <r>
    <x v="1444"/>
    <s v="WORKING"/>
    <x v="0"/>
    <x v="1074"/>
    <d v="2025-11-19T06:39:19"/>
    <n v="2.54"/>
  </r>
  <r>
    <x v="1445"/>
    <s v="WORKING"/>
    <x v="0"/>
    <x v="1074"/>
    <d v="2025-11-19T08:56:48"/>
    <n v="2.0299999999999998"/>
  </r>
  <r>
    <x v="1446"/>
    <s v="WORKING"/>
    <x v="0"/>
    <x v="1074"/>
    <d v="2025-11-19T07:06:18"/>
    <n v="1.94"/>
  </r>
  <r>
    <x v="1447"/>
    <s v="WORKING"/>
    <x v="0"/>
    <x v="1075"/>
    <d v="2025-11-19T07:41:40"/>
    <n v="1.25"/>
  </r>
  <r>
    <x v="1448"/>
    <s v="WORKING"/>
    <x v="0"/>
    <x v="1076"/>
    <d v="2025-11-19T08:30:49"/>
    <n v="1.98"/>
  </r>
  <r>
    <x v="1449"/>
    <s v="WORKING"/>
    <x v="1"/>
    <x v="1077"/>
    <d v="2025-11-19T07:02:49"/>
    <n v="9.69"/>
  </r>
  <r>
    <x v="1449"/>
    <s v="WORKING"/>
    <x v="1"/>
    <x v="1077"/>
    <d v="2025-11-19T07:02:58"/>
    <n v="8.1199999999999992"/>
  </r>
  <r>
    <x v="1450"/>
    <s v="WORKING"/>
    <x v="1"/>
    <x v="1078"/>
    <d v="2025-11-19T07:05:16"/>
    <n v="11.64"/>
  </r>
  <r>
    <x v="1451"/>
    <s v="WORKING"/>
    <x v="2"/>
    <x v="44"/>
    <d v="2025-11-19T08:34:25"/>
    <n v="3.59"/>
  </r>
  <r>
    <x v="1452"/>
    <s v="WORKING"/>
    <x v="2"/>
    <x v="44"/>
    <d v="2025-11-19T06:41:52"/>
    <n v="4.2300000000000004"/>
  </r>
  <r>
    <x v="1453"/>
    <s v="WORKING"/>
    <x v="2"/>
    <x v="44"/>
    <d v="2025-11-19T06:17:55"/>
    <n v="3.84"/>
  </r>
  <r>
    <x v="1454"/>
    <s v="WORKING"/>
    <x v="2"/>
    <x v="44"/>
    <d v="2025-11-19T08:59:12"/>
    <n v="3.58"/>
  </r>
  <r>
    <x v="1455"/>
    <s v="WORKING"/>
    <x v="2"/>
    <x v="44"/>
    <d v="2025-11-19T07:06:49"/>
    <n v="3.81"/>
  </r>
  <r>
    <x v="1456"/>
    <s v="WORKING"/>
    <x v="2"/>
    <x v="44"/>
    <d v="2025-11-19T09:34:36"/>
    <n v="3.72"/>
  </r>
  <r>
    <x v="1457"/>
    <s v="WORKING"/>
    <x v="2"/>
    <x v="44"/>
    <d v="2025-11-19T06:17:52"/>
    <n v="3.7"/>
  </r>
  <r>
    <x v="1458"/>
    <s v="WORKING"/>
    <x v="2"/>
    <x v="44"/>
    <d v="2025-11-19T08:59:09"/>
    <n v="3.58"/>
  </r>
  <r>
    <x v="1459"/>
    <s v="WORKING"/>
    <x v="2"/>
    <x v="44"/>
    <d v="2025-11-19T07:06:45"/>
    <n v="4.01"/>
  </r>
  <r>
    <x v="1460"/>
    <s v="WORKING"/>
    <x v="2"/>
    <x v="44"/>
    <d v="2025-11-19T08:47:33"/>
    <n v="3.63"/>
  </r>
  <r>
    <x v="1461"/>
    <s v="WORKING"/>
    <x v="0"/>
    <x v="1079"/>
    <d v="2025-11-19T06:57:39"/>
    <n v="1.97"/>
  </r>
  <r>
    <x v="1462"/>
    <s v="WORKING"/>
    <x v="0"/>
    <x v="1080"/>
    <d v="2025-11-19T07:37:41"/>
    <n v="1.7"/>
  </r>
  <r>
    <x v="1463"/>
    <s v="WORKING"/>
    <x v="2"/>
    <x v="44"/>
    <d v="2025-11-19T06:27:25"/>
    <n v="4.16"/>
  </r>
  <r>
    <x v="1464"/>
    <s v="WORKING"/>
    <x v="2"/>
    <x v="44"/>
    <d v="2025-11-19T09:34:40"/>
    <n v="3.58"/>
  </r>
  <r>
    <x v="1465"/>
    <s v="WORKING"/>
    <x v="2"/>
    <x v="44"/>
    <d v="2025-11-19T08:47:37"/>
    <n v="3.57"/>
  </r>
  <r>
    <x v="1466"/>
    <s v="WORKING"/>
    <x v="0"/>
    <x v="1081"/>
    <d v="2025-11-19T06:57:41"/>
    <n v="1.94"/>
  </r>
  <r>
    <x v="1467"/>
    <s v="WORKING"/>
    <x v="0"/>
    <x v="1081"/>
    <d v="2025-11-19T08:49:30"/>
    <n v="1.67"/>
  </r>
  <r>
    <x v="1468"/>
    <s v="WORKING"/>
    <x v="2"/>
    <x v="44"/>
    <d v="2025-11-19T06:27:30"/>
    <n v="3.87"/>
  </r>
  <r>
    <x v="1469"/>
    <s v="WORKING"/>
    <x v="0"/>
    <x v="1082"/>
    <d v="2025-11-19T09:09:12"/>
    <n v="1.42"/>
  </r>
  <r>
    <x v="1470"/>
    <s v="WORKING"/>
    <x v="0"/>
    <x v="1083"/>
    <d v="2025-11-19T09:20:15"/>
    <n v="0.85"/>
  </r>
  <r>
    <x v="1471"/>
    <s v="WORKING"/>
    <x v="0"/>
    <x v="1084"/>
    <d v="2025-11-19T09:16:47"/>
    <n v="1.31"/>
  </r>
  <r>
    <x v="1472"/>
    <s v="WORKING"/>
    <x v="1"/>
    <x v="1085"/>
    <d v="2025-11-19T09:18:35"/>
    <n v="4.58"/>
  </r>
  <r>
    <x v="1473"/>
    <s v="WORKING"/>
    <x v="1"/>
    <x v="1086"/>
    <d v="2025-11-19T09:03:18"/>
    <n v="5.0199999999999996"/>
  </r>
  <r>
    <x v="1474"/>
    <s v="WORKING"/>
    <x v="1"/>
    <x v="1087"/>
    <d v="2025-11-19T09:08:32"/>
    <n v="6.01"/>
  </r>
  <r>
    <x v="1475"/>
    <s v="WORKING"/>
    <x v="1"/>
    <x v="1088"/>
    <d v="2025-11-19T09:19:43"/>
    <n v="4.9000000000000004"/>
  </r>
  <r>
    <x v="1476"/>
    <s v="WORKING"/>
    <x v="1"/>
    <x v="1089"/>
    <d v="2025-11-19T09:20:16"/>
    <n v="11.79"/>
  </r>
  <r>
    <x v="1477"/>
    <s v="WORKING"/>
    <x v="1"/>
    <x v="1090"/>
    <d v="2025-11-19T09:22:51"/>
    <n v="7.03"/>
  </r>
  <r>
    <x v="1478"/>
    <s v="WORKING"/>
    <x v="1"/>
    <x v="1091"/>
    <d v="2025-11-19T09:22:34"/>
    <n v="6.9"/>
  </r>
  <r>
    <x v="1479"/>
    <s v="WORKING"/>
    <x v="1"/>
    <x v="1092"/>
    <d v="2025-11-19T09:02:44"/>
    <n v="4.88"/>
  </r>
  <r>
    <x v="1480"/>
    <s v="WORKING"/>
    <x v="1"/>
    <x v="1093"/>
    <d v="2025-11-19T09:15:53"/>
    <n v="5.21"/>
  </r>
  <r>
    <x v="1481"/>
    <s v="WORKING"/>
    <x v="1"/>
    <x v="1094"/>
    <d v="2025-11-19T09:17:37"/>
    <n v="10.07"/>
  </r>
  <r>
    <x v="1482"/>
    <s v="WORKING"/>
    <x v="1"/>
    <x v="1095"/>
    <d v="2025-11-19T09:19:03"/>
    <n v="8.81"/>
  </r>
  <r>
    <x v="1483"/>
    <s v="WORKING"/>
    <x v="1"/>
    <x v="1096"/>
    <d v="2025-11-19T09:14:41"/>
    <n v="4.8600000000000003"/>
  </r>
  <r>
    <x v="1484"/>
    <s v="WORKING"/>
    <x v="1"/>
    <x v="1097"/>
    <d v="2025-11-19T09:13:29"/>
    <n v="5.48"/>
  </r>
  <r>
    <x v="1485"/>
    <s v="WORKING"/>
    <x v="1"/>
    <x v="1098"/>
    <d v="2025-11-19T09:11:38"/>
    <n v="4.97"/>
  </r>
  <r>
    <x v="1486"/>
    <s v="WORKING"/>
    <x v="1"/>
    <x v="1099"/>
    <d v="2025-11-19T09:15:07"/>
    <n v="4.9000000000000004"/>
  </r>
  <r>
    <x v="1487"/>
    <s v="WORKING"/>
    <x v="1"/>
    <x v="1100"/>
    <d v="2025-11-19T09:02:25"/>
    <n v="7.64"/>
  </r>
  <r>
    <x v="1488"/>
    <s v="WORKING"/>
    <x v="1"/>
    <x v="1101"/>
    <d v="2025-11-19T09:15:18"/>
    <n v="5.07"/>
  </r>
  <r>
    <x v="1489"/>
    <s v="WORKING"/>
    <x v="1"/>
    <x v="1102"/>
    <d v="2025-11-19T09:20:45"/>
    <n v="7.17"/>
  </r>
  <r>
    <x v="1490"/>
    <s v="WORKING"/>
    <x v="1"/>
    <x v="1103"/>
    <d v="2025-11-19T09:03:01"/>
    <n v="5.37"/>
  </r>
  <r>
    <x v="1491"/>
    <s v="WORKING"/>
    <x v="1"/>
    <x v="1104"/>
    <d v="2025-11-19T09:12:32"/>
    <n v="5.18"/>
  </r>
  <r>
    <x v="1492"/>
    <s v="WORKING"/>
    <x v="1"/>
    <x v="1105"/>
    <d v="2025-11-19T09:09:32"/>
    <n v="7.62"/>
  </r>
  <r>
    <x v="1493"/>
    <s v="WORKING"/>
    <x v="1"/>
    <x v="1106"/>
    <d v="2025-11-19T09:08:01"/>
    <n v="4.8899999999999997"/>
  </r>
  <r>
    <x v="1494"/>
    <s v="WORKING"/>
    <x v="1"/>
    <x v="1107"/>
    <d v="2025-11-19T09:05:07"/>
    <n v="6.63"/>
  </r>
  <r>
    <x v="1495"/>
    <s v="WORKING"/>
    <x v="1"/>
    <x v="1108"/>
    <d v="2025-11-19T09:10:44"/>
    <n v="5.48"/>
  </r>
  <r>
    <x v="1496"/>
    <s v="WORKING"/>
    <x v="1"/>
    <x v="1109"/>
    <d v="2025-11-19T09:16:48"/>
    <n v="4.88"/>
  </r>
  <r>
    <x v="1497"/>
    <s v="WORKING"/>
    <x v="1"/>
    <x v="1110"/>
    <d v="2025-11-19T09:18:17"/>
    <n v="6.87"/>
  </r>
  <r>
    <x v="1498"/>
    <s v="WORKING"/>
    <x v="1"/>
    <x v="1111"/>
    <d v="2025-11-19T09:13:10"/>
    <n v="6.44"/>
  </r>
  <r>
    <x v="1499"/>
    <s v="WORKING"/>
    <x v="1"/>
    <x v="1112"/>
    <d v="2025-11-19T09:04:14"/>
    <n v="8.5500000000000007"/>
  </r>
  <r>
    <x v="1500"/>
    <s v="WORKING"/>
    <x v="1"/>
    <x v="1113"/>
    <d v="2025-11-19T09:11:06"/>
    <n v="5.47"/>
  </r>
  <r>
    <x v="1501"/>
    <s v="WORKING"/>
    <x v="1"/>
    <x v="1114"/>
    <d v="2025-11-19T09:15:34"/>
    <n v="7.17"/>
  </r>
  <r>
    <x v="1502"/>
    <s v="WORKING"/>
    <x v="1"/>
    <x v="1115"/>
    <d v="2025-11-19T09:07:56"/>
    <n v="5.09"/>
  </r>
  <r>
    <x v="1503"/>
    <s v="WORKING"/>
    <x v="1"/>
    <x v="1116"/>
    <d v="2025-11-19T09:17:04"/>
    <n v="6.6"/>
  </r>
  <r>
    <x v="1504"/>
    <s v="WORKING"/>
    <x v="1"/>
    <x v="1117"/>
    <d v="2025-11-19T09:14:07"/>
    <n v="5.29"/>
  </r>
  <r>
    <x v="1505"/>
    <s v="WORKING"/>
    <x v="1"/>
    <x v="1118"/>
    <d v="2025-11-19T09:05:35"/>
    <n v="5.58"/>
  </r>
  <r>
    <x v="1506"/>
    <s v="WORKING"/>
    <x v="1"/>
    <x v="1119"/>
    <d v="2025-11-19T09:06:29"/>
    <n v="5.62"/>
  </r>
  <r>
    <x v="1507"/>
    <s v="WORKING"/>
    <x v="1"/>
    <x v="1120"/>
    <d v="2025-11-19T09:06:12"/>
    <n v="5.41"/>
  </r>
  <r>
    <x v="1508"/>
    <s v="WORKING"/>
    <x v="1"/>
    <x v="1121"/>
    <d v="2025-11-19T09:12:55"/>
    <n v="4.8099999999999996"/>
  </r>
  <r>
    <x v="1509"/>
    <s v="WORKING"/>
    <x v="1"/>
    <x v="1122"/>
    <d v="2025-11-19T09:10:10"/>
    <n v="5.44"/>
  </r>
  <r>
    <x v="1510"/>
    <s v="WORKING"/>
    <x v="1"/>
    <x v="1123"/>
    <d v="2025-11-19T09:21:27"/>
    <n v="9.92"/>
  </r>
  <r>
    <x v="1511"/>
    <s v="WORKING"/>
    <x v="1"/>
    <x v="1124"/>
    <d v="2025-11-19T09:09:14"/>
    <n v="7.44"/>
  </r>
  <r>
    <x v="1512"/>
    <s v="WORKING"/>
    <x v="1"/>
    <x v="1125"/>
    <d v="2025-11-19T09:11:23"/>
    <n v="4.74"/>
  </r>
  <r>
    <x v="1513"/>
    <s v="WORKING"/>
    <x v="1"/>
    <x v="1126"/>
    <d v="2025-11-19T09:21:47"/>
    <n v="8.8800000000000008"/>
  </r>
  <r>
    <x v="1514"/>
    <s v="WORKING"/>
    <x v="1"/>
    <x v="1127"/>
    <d v="2025-11-19T09:21:37"/>
    <n v="4.76"/>
  </r>
  <r>
    <x v="1515"/>
    <s v="WORKING"/>
    <x v="1"/>
    <x v="1128"/>
    <d v="2025-11-19T09:22:22"/>
    <n v="11.2"/>
  </r>
  <r>
    <x v="1516"/>
    <s v="WORKING"/>
    <x v="1"/>
    <x v="1129"/>
    <d v="2025-11-19T09:21:02"/>
    <n v="13.46"/>
  </r>
  <r>
    <x v="1517"/>
    <s v="WORKING"/>
    <x v="1"/>
    <x v="1130"/>
    <d v="2025-11-19T09:12:18"/>
    <n v="4.9800000000000004"/>
  </r>
  <r>
    <x v="1518"/>
    <s v="WORKING"/>
    <x v="1"/>
    <x v="1131"/>
    <d v="2025-11-19T09:19:23"/>
    <n v="8.77"/>
  </r>
  <r>
    <x v="1519"/>
    <s v="WORKING"/>
    <x v="1"/>
    <x v="1132"/>
    <d v="2025-11-19T09:04:50"/>
    <n v="4.91"/>
  </r>
  <r>
    <x v="1520"/>
    <s v="WORKING"/>
    <x v="1"/>
    <x v="1133"/>
    <d v="2025-11-19T09:12:07"/>
    <n v="4.91"/>
  </r>
  <r>
    <x v="1521"/>
    <s v="WORKING"/>
    <x v="1"/>
    <x v="1134"/>
    <d v="2025-11-19T09:03:36"/>
    <n v="5.16"/>
  </r>
  <r>
    <x v="1522"/>
    <s v="WORKING"/>
    <x v="1"/>
    <x v="1135"/>
    <d v="2025-11-19T09:18:01"/>
    <n v="4.8099999999999996"/>
  </r>
  <r>
    <x v="1523"/>
    <s v="WORKING"/>
    <x v="1"/>
    <x v="1136"/>
    <d v="2025-11-19T09:17:21"/>
    <n v="4.74"/>
  </r>
  <r>
    <x v="1524"/>
    <s v="WORKING"/>
    <x v="1"/>
    <x v="1137"/>
    <d v="2025-11-19T09:03:58"/>
    <n v="5.03"/>
  </r>
  <r>
    <x v="1525"/>
    <s v="WORKING"/>
    <x v="1"/>
    <x v="1138"/>
    <d v="2025-11-19T09:07:28"/>
    <n v="5.1100000000000003"/>
  </r>
  <r>
    <x v="1526"/>
    <s v="WORKING"/>
    <x v="1"/>
    <x v="1139"/>
    <d v="2025-11-19T09:08:22"/>
    <n v="5.17"/>
  </r>
  <r>
    <x v="1527"/>
    <s v="WORKING"/>
    <x v="1"/>
    <x v="1140"/>
    <d v="2025-11-19T09:06:46"/>
    <n v="7.93"/>
  </r>
  <r>
    <x v="1528"/>
    <s v="WORKING"/>
    <x v="1"/>
    <x v="1141"/>
    <d v="2025-11-19T09:14:24"/>
    <n v="5.7"/>
  </r>
  <r>
    <x v="1529"/>
    <s v="WORKING"/>
    <x v="1"/>
    <x v="1142"/>
    <d v="2025-11-19T09:16:09"/>
    <n v="9.8000000000000007"/>
  </r>
  <r>
    <x v="1530"/>
    <s v="WORKING"/>
    <x v="1"/>
    <x v="1143"/>
    <d v="2025-11-19T09:04:34"/>
    <n v="4.95"/>
  </r>
  <r>
    <x v="1531"/>
    <s v="WORKING"/>
    <x v="1"/>
    <x v="1144"/>
    <d v="2025-11-19T09:10:28"/>
    <n v="4.92"/>
  </r>
  <r>
    <x v="1532"/>
    <s v="WORKING"/>
    <x v="1"/>
    <x v="1145"/>
    <d v="2025-11-19T09:22:01"/>
    <n v="9.24"/>
  </r>
  <r>
    <x v="1533"/>
    <s v="WORKING"/>
    <x v="1"/>
    <x v="1146"/>
    <d v="2025-11-19T09:05:53"/>
    <n v="8.82"/>
  </r>
  <r>
    <x v="1534"/>
    <s v="WORKING"/>
    <x v="1"/>
    <x v="1147"/>
    <d v="2025-11-19T09:09:53"/>
    <n v="5.67"/>
  </r>
  <r>
    <x v="1535"/>
    <s v="WORKING"/>
    <x v="1"/>
    <x v="1148"/>
    <d v="2025-11-19T09:19:58"/>
    <n v="4.63"/>
  </r>
  <r>
    <x v="1536"/>
    <s v="WORKING"/>
    <x v="1"/>
    <x v="1149"/>
    <d v="2025-11-19T09:13:47"/>
    <n v="6.06"/>
  </r>
  <r>
    <x v="1537"/>
    <s v="WORKING"/>
    <x v="1"/>
    <x v="1150"/>
    <d v="2025-11-19T09:14:51"/>
    <n v="5.0999999999999996"/>
  </r>
  <r>
    <x v="1538"/>
    <s v="WORKING"/>
    <x v="1"/>
    <x v="1151"/>
    <d v="2025-11-19T09:16:30"/>
    <n v="5.04"/>
  </r>
  <r>
    <x v="1539"/>
    <s v="WORKING"/>
    <x v="1"/>
    <x v="1152"/>
    <d v="2025-11-19T09:08:50"/>
    <n v="10.46"/>
  </r>
  <r>
    <x v="1540"/>
    <s v="WORKING"/>
    <x v="1"/>
    <x v="1153"/>
    <d v="2025-11-19T09:11:49"/>
    <n v="7.75"/>
  </r>
  <r>
    <x v="1541"/>
    <s v="WORKING"/>
    <x v="2"/>
    <x v="1154"/>
    <d v="2025-11-19T07:44:14"/>
    <n v="5.84"/>
  </r>
  <r>
    <x v="1542"/>
    <s v="WORKING"/>
    <x v="2"/>
    <x v="1155"/>
    <d v="2025-11-19T06:20:01"/>
    <n v="7.27"/>
  </r>
  <r>
    <x v="1543"/>
    <s v="WORKING"/>
    <x v="2"/>
    <x v="1156"/>
    <d v="2025-11-19T08:31:46"/>
    <n v="4.7699999999999996"/>
  </r>
  <r>
    <x v="1544"/>
    <s v="WORKING"/>
    <x v="2"/>
    <x v="1154"/>
    <d v="2025-11-19T09:25:42"/>
    <n v="6.99"/>
  </r>
  <r>
    <x v="1545"/>
    <s v="WORKING"/>
    <x v="2"/>
    <x v="1156"/>
    <d v="2025-11-19T07:09:50"/>
    <n v="5.69"/>
  </r>
  <r>
    <x v="1546"/>
    <s v="WORKING"/>
    <x v="2"/>
    <x v="1156"/>
    <d v="2025-11-19T08:31:40"/>
    <n v="6.44"/>
  </r>
  <r>
    <x v="1547"/>
    <s v="WORKING"/>
    <x v="2"/>
    <x v="1157"/>
    <d v="2025-11-19T07:32:48"/>
    <n v="4.4800000000000004"/>
  </r>
  <r>
    <x v="1548"/>
    <s v="WORKING"/>
    <x v="2"/>
    <x v="1157"/>
    <d v="2025-11-19T06:32:04"/>
    <n v="6.02"/>
  </r>
  <r>
    <x v="1548"/>
    <s v="WORKING"/>
    <x v="2"/>
    <x v="1157"/>
    <d v="2025-11-19T07:31:46"/>
    <n v="6.16"/>
  </r>
  <r>
    <x v="1549"/>
    <s v="WORKING"/>
    <x v="2"/>
    <x v="1156"/>
    <d v="2025-11-19T06:30:05"/>
    <n v="5.88"/>
  </r>
  <r>
    <x v="1549"/>
    <s v="WORKING"/>
    <x v="2"/>
    <x v="1156"/>
    <d v="2025-11-19T06:32:10"/>
    <n v="4.26"/>
  </r>
  <r>
    <x v="1549"/>
    <s v="WORKING"/>
    <x v="2"/>
    <x v="1156"/>
    <d v="2025-11-19T07:31:52"/>
    <n v="5.13"/>
  </r>
  <r>
    <x v="1549"/>
    <s v="WORKING"/>
    <x v="2"/>
    <x v="1156"/>
    <d v="2025-11-19T07:32:52"/>
    <n v="3.97"/>
  </r>
  <r>
    <x v="1549"/>
    <s v="WORKING"/>
    <x v="2"/>
    <x v="1156"/>
    <d v="2025-11-19T07:41:02"/>
    <n v="6.21"/>
  </r>
  <r>
    <x v="1550"/>
    <s v="WORKING"/>
    <x v="2"/>
    <x v="1156"/>
    <d v="2025-11-19T07:09:56"/>
    <n v="5.28"/>
  </r>
  <r>
    <x v="1551"/>
    <s v="WORKING"/>
    <x v="0"/>
    <x v="1158"/>
    <d v="2025-11-19T09:36:32"/>
    <n v="3.19"/>
  </r>
  <r>
    <x v="1552"/>
    <s v="WORKING"/>
    <x v="1"/>
    <x v="1158"/>
    <d v="2025-11-19T09:36:17"/>
    <n v="15.03"/>
  </r>
  <r>
    <x v="1553"/>
    <s v="WORKING"/>
    <x v="1"/>
    <x v="1158"/>
    <d v="2025-11-19T06:29:12"/>
    <n v="13.75"/>
  </r>
  <r>
    <x v="1553"/>
    <s v="WORKING"/>
    <x v="0"/>
    <x v="1158"/>
    <d v="2025-11-19T06:30:35"/>
    <n v="2.4700000000000002"/>
  </r>
  <r>
    <x v="1553"/>
    <s v="WORKING"/>
    <x v="1"/>
    <x v="1158"/>
    <d v="2025-11-19T06:40:46"/>
    <n v="12.88"/>
  </r>
  <r>
    <x v="1553"/>
    <s v="WORKING"/>
    <x v="1"/>
    <x v="1158"/>
    <d v="2025-11-19T07:14:09"/>
    <n v="13.23"/>
  </r>
  <r>
    <x v="1554"/>
    <s v="WORKING"/>
    <x v="0"/>
    <x v="1158"/>
    <d v="2025-11-19T07:03:43"/>
    <n v="1.59"/>
  </r>
  <r>
    <x v="1555"/>
    <s v="WORKING"/>
    <x v="1"/>
    <x v="1158"/>
    <d v="2025-11-19T08:42:55"/>
    <n v="16.59"/>
  </r>
  <r>
    <x v="1556"/>
    <s v="WORKING"/>
    <x v="0"/>
    <x v="1159"/>
    <d v="2025-11-19T08:43:36"/>
    <n v="2.31"/>
  </r>
  <r>
    <x v="1556"/>
    <s v="WORKING"/>
    <x v="0"/>
    <x v="1159"/>
    <d v="2025-11-19T08:46:09"/>
    <n v="2.21"/>
  </r>
  <r>
    <x v="1557"/>
    <s v="WORKING"/>
    <x v="0"/>
    <x v="1159"/>
    <d v="2025-11-19T06:33:32"/>
    <n v="3.07"/>
  </r>
  <r>
    <x v="1558"/>
    <s v="WORKING"/>
    <x v="0"/>
    <x v="1160"/>
    <d v="2025-11-19T06:33:35"/>
    <n v="2.74"/>
  </r>
  <r>
    <x v="1559"/>
    <s v="WORKING"/>
    <x v="0"/>
    <x v="1161"/>
    <d v="2025-11-19T08:43:14"/>
    <n v="0.74"/>
  </r>
  <r>
    <x v="1560"/>
    <s v="WORKING"/>
    <x v="0"/>
    <x v="1162"/>
    <d v="2025-11-19T08:43:13"/>
    <n v="0.76"/>
  </r>
  <r>
    <x v="1561"/>
    <s v="WORKING"/>
    <x v="0"/>
    <x v="1163"/>
    <d v="2025-11-19T08:43:14"/>
    <n v="0.71"/>
  </r>
  <r>
    <x v="1562"/>
    <s v="WORKING"/>
    <x v="0"/>
    <x v="1164"/>
    <d v="2025-11-19T07:36:07"/>
    <n v="2.7"/>
  </r>
  <r>
    <x v="1563"/>
    <s v="WORKING"/>
    <x v="0"/>
    <x v="1164"/>
    <d v="2025-11-19T06:17:59"/>
    <n v="2.99"/>
  </r>
  <r>
    <x v="1564"/>
    <s v="WORKING"/>
    <x v="0"/>
    <x v="1164"/>
    <d v="2025-11-19T06:54:25"/>
    <n v="2.92"/>
  </r>
  <r>
    <x v="1565"/>
    <s v="WORKING"/>
    <x v="0"/>
    <x v="1164"/>
    <d v="2025-11-19T07:36:10"/>
    <n v="2.0499999999999998"/>
  </r>
  <r>
    <x v="1566"/>
    <s v="WORKING"/>
    <x v="0"/>
    <x v="1164"/>
    <d v="2025-11-19T06:18:02"/>
    <n v="2.52"/>
  </r>
  <r>
    <x v="1567"/>
    <s v="WORKING"/>
    <x v="0"/>
    <x v="1164"/>
    <d v="2025-11-19T08:34:29"/>
    <n v="2.65"/>
  </r>
  <r>
    <x v="1568"/>
    <s v="WORKING"/>
    <x v="0"/>
    <x v="1164"/>
    <d v="2025-11-19T06:54:28"/>
    <n v="3.02"/>
  </r>
  <r>
    <x v="1569"/>
    <s v="WORKING"/>
    <x v="1"/>
    <x v="1165"/>
    <d v="2025-11-19T09:14:36"/>
    <n v="5.8"/>
  </r>
  <r>
    <x v="1570"/>
    <s v="WORKING"/>
    <x v="1"/>
    <x v="1166"/>
    <d v="2025-11-19T09:09:27"/>
    <n v="5.48"/>
  </r>
  <r>
    <x v="1571"/>
    <s v="WORKING"/>
    <x v="1"/>
    <x v="1167"/>
    <d v="2025-11-19T09:03:29"/>
    <n v="5.7"/>
  </r>
  <r>
    <x v="1572"/>
    <s v="WORKING"/>
    <x v="1"/>
    <x v="1168"/>
    <d v="2025-11-19T09:12:27"/>
    <n v="5.03"/>
  </r>
  <r>
    <x v="1573"/>
    <s v="WORKING"/>
    <x v="1"/>
    <x v="1169"/>
    <d v="2025-11-19T09:15:02"/>
    <n v="4.9000000000000004"/>
  </r>
  <r>
    <x v="1574"/>
    <s v="WORKING"/>
    <x v="1"/>
    <x v="1170"/>
    <d v="2025-11-19T09:08:44"/>
    <n v="5.55"/>
  </r>
  <r>
    <x v="1575"/>
    <s v="WORKING"/>
    <x v="1"/>
    <x v="1171"/>
    <d v="2025-11-19T09:20:33"/>
    <n v="5.55"/>
  </r>
  <r>
    <x v="1576"/>
    <s v="WORKING"/>
    <x v="1"/>
    <x v="1172"/>
    <d v="2025-11-19T09:23:03"/>
    <n v="5.2"/>
  </r>
  <r>
    <x v="1577"/>
    <s v="WORKING"/>
    <x v="1"/>
    <x v="1173"/>
    <d v="2025-11-19T09:11:33"/>
    <n v="5.56"/>
  </r>
  <r>
    <x v="1578"/>
    <s v="WORKING"/>
    <x v="1"/>
    <x v="1174"/>
    <d v="2025-11-19T09:22:17"/>
    <n v="5.04"/>
  </r>
  <r>
    <x v="1579"/>
    <s v="WORKING"/>
    <x v="1"/>
    <x v="1175"/>
    <d v="2025-11-19T09:22:46"/>
    <n v="4.83"/>
  </r>
  <r>
    <x v="1580"/>
    <s v="WORKING"/>
    <x v="1"/>
    <x v="1176"/>
    <d v="2025-11-19T09:02:55"/>
    <n v="5.83"/>
  </r>
  <r>
    <x v="1581"/>
    <s v="WORKING"/>
    <x v="1"/>
    <x v="1177"/>
    <d v="2025-11-19T09:15:58"/>
    <n v="4.82"/>
  </r>
  <r>
    <x v="1582"/>
    <s v="WORKING"/>
    <x v="1"/>
    <x v="1178"/>
    <d v="2025-11-19T09:13:40"/>
    <n v="7"/>
  </r>
  <r>
    <x v="1583"/>
    <s v="WORKING"/>
    <x v="1"/>
    <x v="1179"/>
    <d v="2025-11-19T09:21:22"/>
    <n v="5.03"/>
  </r>
  <r>
    <x v="1584"/>
    <s v="WORKING"/>
    <x v="1"/>
    <x v="1180"/>
    <d v="2025-11-19T09:06:07"/>
    <n v="5.53"/>
  </r>
  <r>
    <x v="1585"/>
    <s v="WORKING"/>
    <x v="1"/>
    <x v="1181"/>
    <d v="2025-11-19T09:03:12"/>
    <n v="5.96"/>
  </r>
  <r>
    <x v="1586"/>
    <s v="WORKING"/>
    <x v="1"/>
    <x v="1182"/>
    <d v="2025-11-19T09:05:00"/>
    <n v="6.42"/>
  </r>
  <r>
    <x v="1587"/>
    <s v="WORKING"/>
    <x v="1"/>
    <x v="1183"/>
    <d v="2025-11-19T09:19:18"/>
    <n v="4.95"/>
  </r>
  <r>
    <x v="1588"/>
    <s v="WORKING"/>
    <x v="1"/>
    <x v="1184"/>
    <d v="2025-11-19T09:10:39"/>
    <n v="5.14"/>
  </r>
  <r>
    <x v="1589"/>
    <s v="WORKING"/>
    <x v="1"/>
    <x v="1185"/>
    <d v="2025-11-19T09:15:47"/>
    <n v="5.49"/>
  </r>
  <r>
    <x v="1590"/>
    <s v="WORKING"/>
    <x v="1"/>
    <x v="1186"/>
    <d v="2025-11-19T09:17:55"/>
    <n v="5.96"/>
  </r>
  <r>
    <x v="1591"/>
    <s v="WORKING"/>
    <x v="1"/>
    <x v="1187"/>
    <d v="2025-11-19T09:17:32"/>
    <n v="4.91"/>
  </r>
  <r>
    <x v="1592"/>
    <s v="WORKING"/>
    <x v="1"/>
    <x v="1188"/>
    <d v="2025-11-19T09:14:46"/>
    <n v="4.8499999999999996"/>
  </r>
  <r>
    <x v="1593"/>
    <s v="WORKING"/>
    <x v="1"/>
    <x v="1189"/>
    <d v="2025-11-19T09:16:24"/>
    <n v="5.58"/>
  </r>
  <r>
    <x v="1594"/>
    <s v="WORKING"/>
    <x v="1"/>
    <x v="1190"/>
    <d v="2025-11-19T09:13:23"/>
    <n v="5.53"/>
  </r>
  <r>
    <x v="1595"/>
    <s v="WORKING"/>
    <x v="1"/>
    <x v="1191"/>
    <d v="2025-11-19T09:10:04"/>
    <n v="5.55"/>
  </r>
  <r>
    <x v="1596"/>
    <s v="WORKING"/>
    <x v="1"/>
    <x v="1192"/>
    <d v="2025-11-19T09:20:57"/>
    <n v="5.16"/>
  </r>
  <r>
    <x v="1597"/>
    <s v="WORKING"/>
    <x v="1"/>
    <x v="1193"/>
    <d v="2025-11-19T09:05:30"/>
    <n v="4.92"/>
  </r>
  <r>
    <x v="1598"/>
    <s v="WORKING"/>
    <x v="1"/>
    <x v="1194"/>
    <d v="2025-11-19T09:12:44"/>
    <n v="5.01"/>
  </r>
  <r>
    <x v="1599"/>
    <s v="WORKING"/>
    <x v="1"/>
    <x v="1195"/>
    <d v="2025-11-19T09:20:09"/>
    <n v="5.07"/>
  </r>
  <r>
    <x v="1600"/>
    <s v="WORKING"/>
    <x v="1"/>
    <x v="1196"/>
    <d v="2025-11-19T09:09:46"/>
    <n v="5.81"/>
  </r>
  <r>
    <x v="1601"/>
    <s v="WORKING"/>
    <x v="1"/>
    <x v="1197"/>
    <d v="2025-11-19T09:03:46"/>
    <n v="5.4"/>
  </r>
  <r>
    <x v="1602"/>
    <s v="WORKING"/>
    <x v="1"/>
    <x v="1198"/>
    <d v="2025-11-19T09:19:53"/>
    <n v="5.07"/>
  </r>
  <r>
    <x v="1603"/>
    <s v="WORKING"/>
    <x v="1"/>
    <x v="1199"/>
    <d v="2025-11-19T09:04:28"/>
    <n v="5.73"/>
  </r>
  <r>
    <x v="1604"/>
    <s v="WORKING"/>
    <x v="1"/>
    <x v="1200"/>
    <d v="2025-11-19T09:08:06"/>
    <n v="5.62"/>
  </r>
  <r>
    <x v="1605"/>
    <s v="WORKING"/>
    <x v="1"/>
    <x v="1201"/>
    <d v="2025-11-19T09:04:09"/>
    <n v="5.4"/>
  </r>
  <r>
    <x v="1606"/>
    <s v="WORKING"/>
    <x v="1"/>
    <x v="1202"/>
    <d v="2025-11-19T09:07:11"/>
    <n v="5.0599999999999996"/>
  </r>
  <r>
    <x v="1607"/>
    <s v="WORKING"/>
    <x v="1"/>
    <x v="1203"/>
    <d v="2025-11-19T09:17:17"/>
    <n v="4.8099999999999996"/>
  </r>
  <r>
    <x v="1608"/>
    <s v="WORKING"/>
    <x v="1"/>
    <x v="1204"/>
    <d v="2025-11-19T09:16:41"/>
    <n v="5.24"/>
  </r>
  <r>
    <x v="1609"/>
    <s v="WORKING"/>
    <x v="1"/>
    <x v="1205"/>
    <d v="2025-11-19T09:05:19"/>
    <n v="5.49"/>
  </r>
  <r>
    <x v="1610"/>
    <s v="WORKING"/>
    <x v="1"/>
    <x v="1206"/>
    <d v="2025-11-19T09:08:27"/>
    <n v="5.15"/>
  </r>
  <r>
    <x v="1611"/>
    <s v="WORKING"/>
    <x v="1"/>
    <x v="1207"/>
    <d v="2025-11-19T09:18:58"/>
    <n v="5.13"/>
  </r>
  <r>
    <x v="1612"/>
    <s v="WORKING"/>
    <x v="1"/>
    <x v="1208"/>
    <d v="2025-11-19T09:07:00"/>
    <n v="5.8"/>
  </r>
  <r>
    <x v="1613"/>
    <s v="WORKING"/>
    <x v="1"/>
    <x v="1209"/>
    <d v="2025-11-19T09:16:59"/>
    <n v="5.19"/>
  </r>
  <r>
    <x v="1614"/>
    <s v="WORKING"/>
    <x v="1"/>
    <x v="1210"/>
    <d v="2025-11-19T09:08:17"/>
    <n v="5.09"/>
  </r>
  <r>
    <x v="1615"/>
    <s v="WORKING"/>
    <x v="1"/>
    <x v="1211"/>
    <d v="2025-11-19T09:18:30"/>
    <n v="4.8099999999999996"/>
  </r>
  <r>
    <x v="1616"/>
    <s v="WORKING"/>
    <x v="1"/>
    <x v="1212"/>
    <d v="2025-11-19T09:04:44"/>
    <n v="5.3"/>
  </r>
  <r>
    <x v="1617"/>
    <s v="WORKING"/>
    <x v="1"/>
    <x v="1213"/>
    <d v="2025-11-19T09:07:50"/>
    <n v="5.77"/>
  </r>
  <r>
    <x v="1618"/>
    <s v="WORKING"/>
    <x v="1"/>
    <x v="1214"/>
    <d v="2025-11-19T09:12:02"/>
    <n v="5.35"/>
  </r>
  <r>
    <x v="1619"/>
    <s v="WORKING"/>
    <x v="1"/>
    <x v="1215"/>
    <d v="2025-11-19T09:11:17"/>
    <n v="5.91"/>
  </r>
  <r>
    <x v="1620"/>
    <s v="WORKING"/>
    <x v="1"/>
    <x v="1216"/>
    <d v="2025-11-19T09:13:59"/>
    <n v="6.05"/>
  </r>
  <r>
    <x v="1621"/>
    <s v="WORKING"/>
    <x v="1"/>
    <x v="1217"/>
    <d v="2025-11-19T09:14:18"/>
    <n v="5.59"/>
  </r>
  <r>
    <x v="1622"/>
    <s v="WORKING"/>
    <x v="1"/>
    <x v="1218"/>
    <d v="2025-11-19T09:05:47"/>
    <n v="5.66"/>
  </r>
  <r>
    <x v="1623"/>
    <s v="WORKING"/>
    <x v="1"/>
    <x v="1219"/>
    <d v="2025-11-19T09:06:41"/>
    <n v="5.57"/>
  </r>
  <r>
    <x v="1624"/>
    <s v="WORKING"/>
    <x v="1"/>
    <x v="1220"/>
    <d v="2025-11-19T09:18:12"/>
    <n v="5"/>
  </r>
  <r>
    <x v="1625"/>
    <s v="WORKING"/>
    <x v="1"/>
    <x v="1221"/>
    <d v="2025-11-19T09:06:23"/>
    <n v="5.59"/>
  </r>
  <r>
    <x v="1626"/>
    <s v="WORKING"/>
    <x v="1"/>
    <x v="1222"/>
    <d v="2025-11-19T09:09:07"/>
    <n v="5.39"/>
  </r>
  <r>
    <x v="1627"/>
    <s v="WORKING"/>
    <x v="1"/>
    <x v="1223"/>
    <d v="2025-11-19T09:10:55"/>
    <n v="5.44"/>
  </r>
  <r>
    <x v="1628"/>
    <s v="WORKING"/>
    <x v="1"/>
    <x v="1224"/>
    <d v="2025-11-19T09:07:22"/>
    <n v="5.54"/>
  </r>
  <r>
    <x v="1629"/>
    <s v="WORKING"/>
    <x v="1"/>
    <x v="1225"/>
    <d v="2025-11-19T09:15:29"/>
    <n v="5.79"/>
  </r>
  <r>
    <x v="1630"/>
    <s v="WORKING"/>
    <x v="1"/>
    <x v="1226"/>
    <d v="2025-11-19T09:13:06"/>
    <n v="4.68"/>
  </r>
  <r>
    <x v="1631"/>
    <s v="WORKING"/>
    <x v="1"/>
    <x v="1227"/>
    <d v="2025-11-19T09:10:21"/>
    <n v="6.5"/>
  </r>
  <r>
    <x v="1632"/>
    <s v="WORKING"/>
    <x v="1"/>
    <x v="1228"/>
    <d v="2025-11-19T09:07:39"/>
    <n v="5.09"/>
  </r>
  <r>
    <x v="1633"/>
    <s v="WORKING"/>
    <x v="1"/>
    <x v="1229"/>
    <d v="2025-11-19T09:02:39"/>
    <n v="5.53"/>
  </r>
  <r>
    <x v="1634"/>
    <s v="WORKING"/>
    <x v="0"/>
    <x v="1230"/>
    <d v="2025-11-19T06:53:32"/>
    <n v="2.66"/>
  </r>
  <r>
    <x v="1634"/>
    <s v="WORKING"/>
    <x v="0"/>
    <x v="1230"/>
    <d v="2025-11-19T07:32:35"/>
    <n v="2.04"/>
  </r>
  <r>
    <x v="375"/>
    <s v="WORKING"/>
    <x v="0"/>
    <x v="266"/>
    <d v="2025-11-19T09:47:57"/>
    <n v="1.5"/>
  </r>
  <r>
    <x v="1384"/>
    <s v="WORKING"/>
    <x v="0"/>
    <x v="1024"/>
    <d v="2025-11-19T09:47:59"/>
    <n v="1.4"/>
  </r>
  <r>
    <x v="1385"/>
    <s v="WORKING"/>
    <x v="0"/>
    <x v="1025"/>
    <d v="2025-11-19T09:48:00"/>
    <n v="1.59"/>
  </r>
  <r>
    <x v="1385"/>
    <s v="WORKING"/>
    <x v="0"/>
    <x v="1025"/>
    <d v="2025-11-19T09:48:02"/>
    <n v="1.17"/>
  </r>
  <r>
    <x v="1386"/>
    <s v="WORKING"/>
    <x v="0"/>
    <x v="1026"/>
    <d v="2025-11-19T09:48:03"/>
    <n v="1.24"/>
  </r>
  <r>
    <x v="1386"/>
    <s v="WORKING"/>
    <x v="0"/>
    <x v="1026"/>
    <d v="2025-11-19T09:48:04"/>
    <n v="1.1499999999999999"/>
  </r>
  <r>
    <x v="1387"/>
    <s v="WORKING"/>
    <x v="0"/>
    <x v="1027"/>
    <d v="2025-11-19T09:48:05"/>
    <n v="1.22"/>
  </r>
  <r>
    <x v="1388"/>
    <s v="WORKING"/>
    <x v="0"/>
    <x v="1028"/>
    <d v="2025-11-19T09:48:06"/>
    <n v="1.19"/>
  </r>
  <r>
    <x v="1389"/>
    <s v="WORKING"/>
    <x v="0"/>
    <x v="1029"/>
    <d v="2025-11-19T09:48:08"/>
    <n v="1.22"/>
  </r>
  <r>
    <x v="1389"/>
    <s v="WORKING"/>
    <x v="0"/>
    <x v="1029"/>
    <d v="2025-11-19T09:48:09"/>
    <n v="1.29"/>
  </r>
  <r>
    <x v="1389"/>
    <s v="WORKING"/>
    <x v="0"/>
    <x v="1029"/>
    <d v="2025-11-19T09:48:10"/>
    <n v="1.1499999999999999"/>
  </r>
  <r>
    <x v="1390"/>
    <s v="WORKING"/>
    <x v="0"/>
    <x v="1030"/>
    <d v="2025-11-19T09:48:11"/>
    <n v="1.24"/>
  </r>
  <r>
    <x v="1391"/>
    <s v="WORKING"/>
    <x v="0"/>
    <x v="1031"/>
    <d v="2025-11-19T09:48:13"/>
    <n v="1.22"/>
  </r>
  <r>
    <x v="1392"/>
    <s v="WORKING"/>
    <x v="0"/>
    <x v="1032"/>
    <d v="2025-11-19T09:48:14"/>
    <n v="1.2"/>
  </r>
  <r>
    <x v="1393"/>
    <s v="WORKING"/>
    <x v="0"/>
    <x v="1033"/>
    <d v="2025-11-19T09:48:15"/>
    <n v="1.31"/>
  </r>
  <r>
    <x v="1394"/>
    <s v="WORKING"/>
    <x v="0"/>
    <x v="1034"/>
    <d v="2025-11-19T09:48:16"/>
    <n v="1.22"/>
  </r>
  <r>
    <x v="1395"/>
    <s v="WORKING"/>
    <x v="0"/>
    <x v="1035"/>
    <d v="2025-11-19T09:48:18"/>
    <n v="1.31"/>
  </r>
  <r>
    <x v="1396"/>
    <s v="WORKING"/>
    <x v="0"/>
    <x v="1036"/>
    <d v="2025-11-19T09:48:19"/>
    <n v="1.27"/>
  </r>
  <r>
    <x v="1397"/>
    <s v="WORKING"/>
    <x v="0"/>
    <x v="1037"/>
    <d v="2025-11-19T09:48:20"/>
    <n v="1.35"/>
  </r>
  <r>
    <x v="1398"/>
    <s v="WORKING"/>
    <x v="0"/>
    <x v="1038"/>
    <d v="2025-11-19T09:48:22"/>
    <n v="1.26"/>
  </r>
  <r>
    <x v="1399"/>
    <s v="WORKING"/>
    <x v="0"/>
    <x v="1039"/>
    <d v="2025-11-19T09:48:23"/>
    <n v="1.31"/>
  </r>
  <r>
    <x v="1400"/>
    <s v="WORKING"/>
    <x v="0"/>
    <x v="1040"/>
    <d v="2025-11-19T09:48:24"/>
    <n v="1.2"/>
  </r>
  <r>
    <x v="1400"/>
    <s v="WORKING"/>
    <x v="0"/>
    <x v="1040"/>
    <d v="2025-11-19T09:48:26"/>
    <n v="1.1399999999999999"/>
  </r>
  <r>
    <x v="1401"/>
    <s v="WORKING"/>
    <x v="0"/>
    <x v="1041"/>
    <d v="2025-11-19T09:48:27"/>
    <n v="1.24"/>
  </r>
  <r>
    <x v="1402"/>
    <s v="WORKING"/>
    <x v="0"/>
    <x v="1042"/>
    <d v="2025-11-19T09:48:28"/>
    <n v="1.21"/>
  </r>
  <r>
    <x v="1402"/>
    <s v="WORKING"/>
    <x v="0"/>
    <x v="1042"/>
    <d v="2025-11-19T09:48:29"/>
    <n v="1.21"/>
  </r>
  <r>
    <x v="1403"/>
    <s v="WORKING"/>
    <x v="0"/>
    <x v="1043"/>
    <d v="2025-11-19T09:48:31"/>
    <n v="1.25"/>
  </r>
  <r>
    <x v="1404"/>
    <s v="WORKING"/>
    <x v="0"/>
    <x v="6"/>
    <d v="2025-11-19T09:48:32"/>
    <n v="1.19"/>
  </r>
  <r>
    <x v="1404"/>
    <s v="WORKING"/>
    <x v="0"/>
    <x v="6"/>
    <d v="2025-11-19T09:48:33"/>
    <n v="1.1499999999999999"/>
  </r>
  <r>
    <x v="1405"/>
    <s v="WORKING"/>
    <x v="0"/>
    <x v="1044"/>
    <d v="2025-11-19T09:48:34"/>
    <n v="1.28"/>
  </r>
  <r>
    <x v="1406"/>
    <s v="WORKING"/>
    <x v="0"/>
    <x v="1045"/>
    <d v="2025-11-19T09:48:35"/>
    <n v="1.22"/>
  </r>
  <r>
    <x v="1407"/>
    <s v="WORKING"/>
    <x v="0"/>
    <x v="1046"/>
    <d v="2025-11-19T09:48:37"/>
    <n v="1.28"/>
  </r>
  <r>
    <x v="1408"/>
    <s v="WORKING"/>
    <x v="0"/>
    <x v="1047"/>
    <d v="2025-11-19T09:48:38"/>
    <n v="1.24"/>
  </r>
  <r>
    <x v="1409"/>
    <s v="WORKING"/>
    <x v="0"/>
    <x v="1048"/>
    <d v="2025-11-19T09:48:39"/>
    <n v="1.26"/>
  </r>
  <r>
    <x v="1410"/>
    <s v="WORKING"/>
    <x v="0"/>
    <x v="1049"/>
    <d v="2025-11-19T09:48:41"/>
    <n v="1.2"/>
  </r>
  <r>
    <x v="1411"/>
    <s v="WORKING"/>
    <x v="0"/>
    <x v="1050"/>
    <d v="2025-11-19T09:48:42"/>
    <n v="1.24"/>
  </r>
  <r>
    <x v="1412"/>
    <s v="WORKING"/>
    <x v="0"/>
    <x v="1051"/>
    <d v="2025-11-19T09:48:43"/>
    <n v="1.31"/>
  </r>
  <r>
    <x v="1412"/>
    <s v="WORKING"/>
    <x v="0"/>
    <x v="1051"/>
    <d v="2025-11-19T09:48:44"/>
    <n v="1.1399999999999999"/>
  </r>
  <r>
    <x v="1412"/>
    <s v="WORKING"/>
    <x v="0"/>
    <x v="1051"/>
    <d v="2025-11-19T09:48:46"/>
    <n v="1.21"/>
  </r>
  <r>
    <x v="1413"/>
    <s v="WORKING"/>
    <x v="0"/>
    <x v="1052"/>
    <d v="2025-11-19T09:48:47"/>
    <n v="1.34"/>
  </r>
  <r>
    <x v="1414"/>
    <s v="WORKING"/>
    <x v="0"/>
    <x v="1053"/>
    <d v="2025-11-19T09:48:48"/>
    <n v="2.04"/>
  </r>
  <r>
    <x v="1414"/>
    <s v="WORKING"/>
    <x v="0"/>
    <x v="1053"/>
    <d v="2025-11-19T09:48:50"/>
    <n v="1.18"/>
  </r>
  <r>
    <x v="1415"/>
    <s v="WORKING"/>
    <x v="0"/>
    <x v="1054"/>
    <d v="2025-11-19T09:48:51"/>
    <n v="1.23"/>
  </r>
  <r>
    <x v="1415"/>
    <s v="WORKING"/>
    <x v="0"/>
    <x v="1054"/>
    <d v="2025-11-19T09:48:53"/>
    <n v="1.21"/>
  </r>
  <r>
    <x v="1416"/>
    <s v="WORKING"/>
    <x v="0"/>
    <x v="1055"/>
    <d v="2025-11-19T09:48:54"/>
    <n v="1.78"/>
  </r>
  <r>
    <x v="1417"/>
    <s v="WORKING"/>
    <x v="0"/>
    <x v="1056"/>
    <d v="2025-11-19T09:48:56"/>
    <n v="1.08"/>
  </r>
  <r>
    <x v="1418"/>
    <s v="WORKING"/>
    <x v="0"/>
    <x v="1057"/>
    <d v="2025-11-19T09:48:57"/>
    <n v="1.19"/>
  </r>
  <r>
    <x v="1419"/>
    <s v="WORKING"/>
    <x v="0"/>
    <x v="1058"/>
    <d v="2025-11-19T09:48:58"/>
    <n v="1.42"/>
  </r>
  <r>
    <x v="1420"/>
    <s v="WORKING"/>
    <x v="0"/>
    <x v="1059"/>
    <d v="2025-11-19T09:49:00"/>
    <n v="1.08"/>
  </r>
  <r>
    <x v="1421"/>
    <s v="WORKING"/>
    <x v="1"/>
    <x v="1060"/>
    <d v="2025-11-19T09:49:01"/>
    <n v="6.48"/>
  </r>
  <r>
    <x v="1422"/>
    <s v="WORKING"/>
    <x v="1"/>
    <x v="1061"/>
    <d v="2025-11-19T09:49:07"/>
    <n v="4.7300000000000004"/>
  </r>
  <r>
    <x v="1423"/>
    <s v="WORKING"/>
    <x v="1"/>
    <x v="1062"/>
    <d v="2025-11-19T09:49:12"/>
    <n v="5.4"/>
  </r>
  <r>
    <x v="1424"/>
    <s v="WORKING"/>
    <x v="1"/>
    <x v="1063"/>
    <d v="2025-11-19T09:49:17"/>
    <n v="4.17"/>
  </r>
  <r>
    <x v="1425"/>
    <s v="WORKING"/>
    <x v="0"/>
    <x v="1064"/>
    <d v="2025-11-19T09:49:22"/>
    <n v="1.86"/>
  </r>
  <r>
    <x v="1426"/>
    <s v="WORKING"/>
    <x v="1"/>
    <x v="1065"/>
    <d v="2025-11-19T09:49:24"/>
    <n v="7.85"/>
  </r>
  <r>
    <x v="1427"/>
    <s v="WORKING"/>
    <x v="1"/>
    <x v="1065"/>
    <d v="2025-11-19T09:49:31"/>
    <n v="3.52"/>
  </r>
  <r>
    <x v="1428"/>
    <s v="WORKING"/>
    <x v="1"/>
    <x v="1065"/>
    <d v="2025-11-19T09:49:35"/>
    <n v="3.51"/>
  </r>
  <r>
    <x v="1428"/>
    <s v="WORKING"/>
    <x v="1"/>
    <x v="1065"/>
    <d v="2025-11-19T09:49:39"/>
    <n v="3.46"/>
  </r>
  <r>
    <x v="1429"/>
    <s v="WORKING"/>
    <x v="1"/>
    <x v="1065"/>
    <d v="2025-11-19T09:49:42"/>
    <n v="3.55"/>
  </r>
  <r>
    <x v="1430"/>
    <s v="WORKING"/>
    <x v="1"/>
    <x v="1066"/>
    <d v="2025-11-19T09:49:46"/>
    <n v="6.51"/>
  </r>
  <r>
    <x v="1431"/>
    <s v="WORKING"/>
    <x v="1"/>
    <x v="1067"/>
    <d v="2025-11-19T09:49:52"/>
    <n v="7.45"/>
  </r>
  <r>
    <x v="1432"/>
    <s v="WORKING"/>
    <x v="1"/>
    <x v="1067"/>
    <d v="2025-11-19T09:50:00"/>
    <n v="3.69"/>
  </r>
  <r>
    <x v="1433"/>
    <s v="WORKING"/>
    <x v="1"/>
    <x v="1067"/>
    <d v="2025-11-19T09:50:03"/>
    <n v="3.49"/>
  </r>
  <r>
    <x v="1434"/>
    <s v="WORKING"/>
    <x v="0"/>
    <x v="1068"/>
    <d v="2025-11-19T09:50:07"/>
    <n v="2.06"/>
  </r>
  <r>
    <x v="1435"/>
    <s v="WORKING"/>
    <x v="0"/>
    <x v="1068"/>
    <d v="2025-11-19T09:50:09"/>
    <n v="1.06"/>
  </r>
  <r>
    <x v="1436"/>
    <s v="WORKING"/>
    <x v="0"/>
    <x v="1068"/>
    <d v="2025-11-19T09:50:10"/>
    <n v="1.08"/>
  </r>
  <r>
    <x v="1437"/>
    <s v="WORKING"/>
    <x v="0"/>
    <x v="1069"/>
    <d v="2025-11-19T09:50:11"/>
    <n v="1.08"/>
  </r>
  <r>
    <x v="1438"/>
    <s v="WORKING"/>
    <x v="0"/>
    <x v="1070"/>
    <d v="2025-11-19T09:50:12"/>
    <n v="1.64"/>
  </r>
  <r>
    <x v="1439"/>
    <s v="WORKING"/>
    <x v="0"/>
    <x v="1071"/>
    <d v="2025-11-19T09:50:14"/>
    <n v="1.72"/>
  </r>
  <r>
    <x v="1440"/>
    <s v="WORKING"/>
    <x v="0"/>
    <x v="1071"/>
    <d v="2025-11-19T09:50:16"/>
    <n v="1.17"/>
  </r>
  <r>
    <x v="1441"/>
    <s v="WORKING"/>
    <x v="0"/>
    <x v="1071"/>
    <d v="2025-11-19T09:50:17"/>
    <n v="1.24"/>
  </r>
  <r>
    <x v="1442"/>
    <s v="WORKING"/>
    <x v="0"/>
    <x v="1072"/>
    <d v="2025-11-19T09:50:18"/>
    <n v="1.63"/>
  </r>
  <r>
    <x v="1443"/>
    <s v="WORKING"/>
    <x v="0"/>
    <x v="1073"/>
    <d v="2025-11-19T09:50:20"/>
    <n v="1.79"/>
  </r>
  <r>
    <x v="1444"/>
    <s v="WORKING"/>
    <x v="0"/>
    <x v="1074"/>
    <d v="2025-11-19T09:50:22"/>
    <n v="1.76"/>
  </r>
  <r>
    <x v="1445"/>
    <s v="WORKING"/>
    <x v="0"/>
    <x v="1074"/>
    <d v="2025-11-19T09:50:24"/>
    <n v="1.05"/>
  </r>
  <r>
    <x v="1446"/>
    <s v="WORKING"/>
    <x v="0"/>
    <x v="1074"/>
    <d v="2025-11-19T09:50:25"/>
    <n v="1.1499999999999999"/>
  </r>
  <r>
    <x v="1447"/>
    <s v="WORKING"/>
    <x v="0"/>
    <x v="1075"/>
    <d v="2025-11-19T09:50:26"/>
    <n v="1.71"/>
  </r>
  <r>
    <x v="1448"/>
    <s v="WORKING"/>
    <x v="0"/>
    <x v="1076"/>
    <d v="2025-11-19T09:50:28"/>
    <n v="1.76"/>
  </r>
  <r>
    <x v="1449"/>
    <s v="WORKING"/>
    <x v="1"/>
    <x v="1077"/>
    <d v="2025-11-19T09:50:29"/>
    <n v="10.14"/>
  </r>
  <r>
    <x v="1449"/>
    <s v="WORKING"/>
    <x v="1"/>
    <x v="1077"/>
    <d v="2025-11-19T09:50:39"/>
    <n v="7.93"/>
  </r>
  <r>
    <x v="1450"/>
    <s v="WORKING"/>
    <x v="1"/>
    <x v="1078"/>
    <d v="2025-11-19T09:50:47"/>
    <n v="11.91"/>
  </r>
  <r>
    <x v="1450"/>
    <s v="WORKING"/>
    <x v="1"/>
    <x v="1078"/>
    <d v="2025-11-19T09:50:59"/>
    <n v="4.8499999999999996"/>
  </r>
  <r>
    <x v="1451"/>
    <s v="WORKING"/>
    <x v="2"/>
    <x v="44"/>
    <d v="2025-11-19T09:51:04"/>
    <n v="3.63"/>
  </r>
  <r>
    <x v="1452"/>
    <s v="WORKING"/>
    <x v="2"/>
    <x v="44"/>
    <d v="2025-11-19T09:51:08"/>
    <n v="3.52"/>
  </r>
  <r>
    <x v="1453"/>
    <s v="WORKING"/>
    <x v="2"/>
    <x v="44"/>
    <d v="2025-11-19T09:51:11"/>
    <n v="3.57"/>
  </r>
  <r>
    <x v="1454"/>
    <s v="WORKING"/>
    <x v="2"/>
    <x v="44"/>
    <d v="2025-11-19T09:51:15"/>
    <n v="3.55"/>
  </r>
  <r>
    <x v="1455"/>
    <s v="WORKING"/>
    <x v="2"/>
    <x v="44"/>
    <d v="2025-11-19T09:51:19"/>
    <n v="3.5"/>
  </r>
  <r>
    <x v="1456"/>
    <s v="WORKING"/>
    <x v="2"/>
    <x v="44"/>
    <d v="2025-11-19T09:51:22"/>
    <n v="3.57"/>
  </r>
  <r>
    <x v="1457"/>
    <s v="WORKING"/>
    <x v="2"/>
    <x v="44"/>
    <d v="2025-11-19T09:51:26"/>
    <n v="3.66"/>
  </r>
  <r>
    <x v="1458"/>
    <s v="WORKING"/>
    <x v="2"/>
    <x v="44"/>
    <d v="2025-11-19T09:51:30"/>
    <n v="3.57"/>
  </r>
  <r>
    <x v="1459"/>
    <s v="WORKING"/>
    <x v="2"/>
    <x v="44"/>
    <d v="2025-11-19T09:51:33"/>
    <n v="3.5"/>
  </r>
  <r>
    <x v="1460"/>
    <s v="WORKING"/>
    <x v="2"/>
    <x v="44"/>
    <d v="2025-11-19T09:51:37"/>
    <n v="3.55"/>
  </r>
  <r>
    <x v="1461"/>
    <s v="WORKING"/>
    <x v="0"/>
    <x v="1079"/>
    <d v="2025-11-19T09:51:40"/>
    <n v="1.58"/>
  </r>
  <r>
    <x v="1462"/>
    <s v="WORKING"/>
    <x v="0"/>
    <x v="1080"/>
    <d v="2025-11-19T09:51:42"/>
    <n v="1.77"/>
  </r>
  <r>
    <x v="1463"/>
    <s v="WORKING"/>
    <x v="2"/>
    <x v="44"/>
    <d v="2025-11-19T09:51:44"/>
    <n v="3.59"/>
  </r>
  <r>
    <x v="1463"/>
    <s v="WORKING"/>
    <x v="2"/>
    <x v="44"/>
    <d v="2025-11-19T09:51:47"/>
    <n v="3.6"/>
  </r>
  <r>
    <x v="1464"/>
    <s v="WORKING"/>
    <x v="2"/>
    <x v="44"/>
    <d v="2025-11-19T09:51:51"/>
    <n v="3.54"/>
  </r>
  <r>
    <x v="1465"/>
    <s v="WORKING"/>
    <x v="2"/>
    <x v="44"/>
    <d v="2025-11-19T09:51:55"/>
    <n v="3.52"/>
  </r>
  <r>
    <x v="1466"/>
    <s v="WORKING"/>
    <x v="0"/>
    <x v="1081"/>
    <d v="2025-11-19T09:51:58"/>
    <n v="1.66"/>
  </r>
  <r>
    <x v="1467"/>
    <s v="WORKING"/>
    <x v="0"/>
    <x v="1081"/>
    <d v="2025-11-19T09:52:00"/>
    <n v="1.59"/>
  </r>
  <r>
    <x v="1468"/>
    <s v="WORKING"/>
    <x v="2"/>
    <x v="44"/>
    <d v="2025-11-19T09:52:01"/>
    <n v="3.54"/>
  </r>
  <r>
    <x v="1469"/>
    <s v="WORKING"/>
    <x v="0"/>
    <x v="1082"/>
    <d v="2025-11-19T09:52:05"/>
    <n v="1.1599999999999999"/>
  </r>
  <r>
    <x v="1470"/>
    <s v="WORKING"/>
    <x v="0"/>
    <x v="1083"/>
    <d v="2025-11-19T09:52:06"/>
    <n v="1.1399999999999999"/>
  </r>
  <r>
    <x v="1471"/>
    <s v="WORKING"/>
    <x v="0"/>
    <x v="1084"/>
    <d v="2025-11-19T09:52:07"/>
    <n v="1.2"/>
  </r>
  <r>
    <x v="1472"/>
    <s v="WORKING"/>
    <x v="1"/>
    <x v="1085"/>
    <d v="2025-11-19T09:52:09"/>
    <n v="8.81"/>
  </r>
  <r>
    <x v="1473"/>
    <s v="WORKING"/>
    <x v="1"/>
    <x v="1086"/>
    <d v="2025-11-19T09:52:17"/>
    <n v="5.27"/>
  </r>
  <r>
    <x v="1474"/>
    <s v="WORKING"/>
    <x v="1"/>
    <x v="1087"/>
    <d v="2025-11-19T09:52:23"/>
    <n v="6.01"/>
  </r>
  <r>
    <x v="1475"/>
    <s v="WORKING"/>
    <x v="1"/>
    <x v="1088"/>
    <d v="2025-11-19T09:52:29"/>
    <n v="6.68"/>
  </r>
  <r>
    <x v="1476"/>
    <s v="WORKING"/>
    <x v="1"/>
    <x v="1089"/>
    <d v="2025-11-19T09:52:36"/>
    <n v="6.55"/>
  </r>
  <r>
    <x v="1477"/>
    <s v="WORKING"/>
    <x v="1"/>
    <x v="1090"/>
    <d v="2025-11-19T09:52:42"/>
    <n v="5.64"/>
  </r>
  <r>
    <x v="1478"/>
    <s v="WORKING"/>
    <x v="1"/>
    <x v="1091"/>
    <d v="2025-11-19T09:52:48"/>
    <n v="5.24"/>
  </r>
  <r>
    <x v="1479"/>
    <s v="WORKING"/>
    <x v="1"/>
    <x v="1092"/>
    <d v="2025-11-19T09:52:53"/>
    <n v="6.95"/>
  </r>
  <r>
    <x v="1480"/>
    <s v="WORKING"/>
    <x v="1"/>
    <x v="1093"/>
    <d v="2025-11-19T09:53:00"/>
    <n v="5.18"/>
  </r>
  <r>
    <x v="1481"/>
    <s v="WORKING"/>
    <x v="1"/>
    <x v="1094"/>
    <d v="2025-11-19T09:53:05"/>
    <n v="6.82"/>
  </r>
  <r>
    <x v="1482"/>
    <s v="WORKING"/>
    <x v="1"/>
    <x v="1095"/>
    <d v="2025-11-19T09:53:12"/>
    <n v="5.0199999999999996"/>
  </r>
  <r>
    <x v="1483"/>
    <s v="WORKING"/>
    <x v="1"/>
    <x v="1096"/>
    <d v="2025-11-19T09:53:17"/>
    <n v="5"/>
  </r>
  <r>
    <x v="1484"/>
    <s v="WORKING"/>
    <x v="1"/>
    <x v="1097"/>
    <d v="2025-11-19T09:53:22"/>
    <n v="4.75"/>
  </r>
  <r>
    <x v="1485"/>
    <s v="WORKING"/>
    <x v="1"/>
    <x v="1098"/>
    <d v="2025-11-19T09:53:27"/>
    <n v="4.9800000000000004"/>
  </r>
  <r>
    <x v="1486"/>
    <s v="WORKING"/>
    <x v="1"/>
    <x v="1099"/>
    <d v="2025-11-19T09:53:32"/>
    <n v="5.69"/>
  </r>
  <r>
    <x v="1487"/>
    <s v="WORKING"/>
    <x v="1"/>
    <x v="1100"/>
    <d v="2025-11-19T09:53:38"/>
    <n v="5.74"/>
  </r>
  <r>
    <x v="1488"/>
    <s v="WORKING"/>
    <x v="1"/>
    <x v="1101"/>
    <d v="2025-11-19T09:53:44"/>
    <n v="5.51"/>
  </r>
  <r>
    <x v="1489"/>
    <s v="WORKING"/>
    <x v="1"/>
    <x v="1102"/>
    <d v="2025-11-19T09:53:49"/>
    <n v="5.61"/>
  </r>
  <r>
    <x v="1490"/>
    <s v="WORKING"/>
    <x v="1"/>
    <x v="1103"/>
    <d v="2025-11-19T09:53:55"/>
    <n v="5.34"/>
  </r>
  <r>
    <x v="1491"/>
    <s v="WORKING"/>
    <x v="1"/>
    <x v="1104"/>
    <d v="2025-11-19T09:54:00"/>
    <n v="5.25"/>
  </r>
  <r>
    <x v="1492"/>
    <s v="WORKING"/>
    <x v="1"/>
    <x v="1105"/>
    <d v="2025-11-19T09:54:06"/>
    <n v="7.66"/>
  </r>
  <r>
    <x v="1493"/>
    <s v="WORKING"/>
    <x v="1"/>
    <x v="1106"/>
    <d v="2025-11-19T09:54:13"/>
    <n v="5.26"/>
  </r>
  <r>
    <x v="1494"/>
    <s v="WORKING"/>
    <x v="1"/>
    <x v="1107"/>
    <d v="2025-11-19T09:54:19"/>
    <n v="5.87"/>
  </r>
  <r>
    <x v="1495"/>
    <s v="WORKING"/>
    <x v="1"/>
    <x v="1108"/>
    <d v="2025-11-19T09:54:24"/>
    <n v="5.73"/>
  </r>
  <r>
    <x v="1496"/>
    <s v="WORKING"/>
    <x v="1"/>
    <x v="1109"/>
    <d v="2025-11-19T09:54:30"/>
    <n v="5.5"/>
  </r>
  <r>
    <x v="1497"/>
    <s v="WORKING"/>
    <x v="1"/>
    <x v="1110"/>
    <d v="2025-11-19T09:54:36"/>
    <n v="5.46"/>
  </r>
  <r>
    <x v="1498"/>
    <s v="WORKING"/>
    <x v="1"/>
    <x v="1111"/>
    <d v="2025-11-19T09:54:41"/>
    <n v="5.63"/>
  </r>
  <r>
    <x v="1499"/>
    <s v="WORKING"/>
    <x v="1"/>
    <x v="1112"/>
    <d v="2025-11-19T09:54:47"/>
    <n v="6.85"/>
  </r>
  <r>
    <x v="1500"/>
    <s v="WORKING"/>
    <x v="1"/>
    <x v="1113"/>
    <d v="2025-11-19T09:54:54"/>
    <n v="6.44"/>
  </r>
  <r>
    <x v="1501"/>
    <s v="WORKING"/>
    <x v="1"/>
    <x v="1114"/>
    <d v="2025-11-19T09:55:00"/>
    <n v="7.12"/>
  </r>
  <r>
    <x v="1502"/>
    <s v="WORKING"/>
    <x v="1"/>
    <x v="1115"/>
    <d v="2025-11-19T09:55:08"/>
    <n v="5.88"/>
  </r>
  <r>
    <x v="1503"/>
    <s v="WORKING"/>
    <x v="1"/>
    <x v="1116"/>
    <d v="2025-11-19T09:55:14"/>
    <n v="6.06"/>
  </r>
  <r>
    <x v="1504"/>
    <s v="WORKING"/>
    <x v="1"/>
    <x v="1117"/>
    <d v="2025-11-19T09:55:20"/>
    <n v="4.97"/>
  </r>
  <r>
    <x v="1505"/>
    <s v="WORKING"/>
    <x v="1"/>
    <x v="1118"/>
    <d v="2025-11-19T09:55:25"/>
    <n v="5.75"/>
  </r>
  <r>
    <x v="1506"/>
    <s v="WORKING"/>
    <x v="1"/>
    <x v="1119"/>
    <d v="2025-11-19T09:55:30"/>
    <n v="5.92"/>
  </r>
  <r>
    <x v="1507"/>
    <s v="WORKING"/>
    <x v="1"/>
    <x v="1120"/>
    <d v="2025-11-19T09:55:37"/>
    <n v="6.43"/>
  </r>
  <r>
    <x v="1508"/>
    <s v="WORKING"/>
    <x v="1"/>
    <x v="1121"/>
    <d v="2025-11-19T09:55:43"/>
    <n v="5.72"/>
  </r>
  <r>
    <x v="1509"/>
    <s v="WORKING"/>
    <x v="1"/>
    <x v="1122"/>
    <d v="2025-11-19T09:55:49"/>
    <n v="5.19"/>
  </r>
  <r>
    <x v="1510"/>
    <s v="WORKING"/>
    <x v="1"/>
    <x v="1123"/>
    <d v="2025-11-19T09:55:54"/>
    <n v="5.6"/>
  </r>
  <r>
    <x v="1511"/>
    <s v="WORKING"/>
    <x v="1"/>
    <x v="1124"/>
    <d v="2025-11-19T09:56:00"/>
    <n v="7.33"/>
  </r>
  <r>
    <x v="1512"/>
    <s v="WORKING"/>
    <x v="1"/>
    <x v="1125"/>
    <d v="2025-11-19T09:56:07"/>
    <n v="5.52"/>
  </r>
  <r>
    <x v="1513"/>
    <s v="WORKING"/>
    <x v="1"/>
    <x v="1126"/>
    <d v="2025-11-19T09:56:13"/>
    <n v="5.54"/>
  </r>
  <r>
    <x v="1514"/>
    <s v="WORKING"/>
    <x v="1"/>
    <x v="1127"/>
    <d v="2025-11-19T09:56:18"/>
    <n v="5.42"/>
  </r>
  <r>
    <x v="1515"/>
    <s v="WORKING"/>
    <x v="1"/>
    <x v="1128"/>
    <d v="2025-11-19T09:56:24"/>
    <n v="6.84"/>
  </r>
  <r>
    <x v="1516"/>
    <s v="WORKING"/>
    <x v="1"/>
    <x v="1129"/>
    <d v="2025-11-19T09:56:31"/>
    <n v="5.27"/>
  </r>
  <r>
    <x v="1517"/>
    <s v="WORKING"/>
    <x v="1"/>
    <x v="1130"/>
    <d v="2025-11-19T09:56:36"/>
    <n v="5.35"/>
  </r>
  <r>
    <x v="1518"/>
    <s v="WORKING"/>
    <x v="1"/>
    <x v="1131"/>
    <d v="2025-11-19T09:56:41"/>
    <n v="5.27"/>
  </r>
  <r>
    <x v="1519"/>
    <s v="WORKING"/>
    <x v="1"/>
    <x v="1132"/>
    <d v="2025-11-19T09:56:47"/>
    <n v="5.28"/>
  </r>
  <r>
    <x v="1520"/>
    <s v="WORKING"/>
    <x v="1"/>
    <x v="1133"/>
    <d v="2025-11-19T09:56:52"/>
    <n v="6.76"/>
  </r>
  <r>
    <x v="1521"/>
    <s v="WORKING"/>
    <x v="1"/>
    <x v="1134"/>
    <d v="2025-11-19T09:56:59"/>
    <n v="7.54"/>
  </r>
  <r>
    <x v="1522"/>
    <s v="WORKING"/>
    <x v="1"/>
    <x v="1135"/>
    <d v="2025-11-19T09:57:06"/>
    <n v="6.44"/>
  </r>
  <r>
    <x v="1523"/>
    <s v="WORKING"/>
    <x v="1"/>
    <x v="1136"/>
    <d v="2025-11-19T09:57:13"/>
    <n v="6.87"/>
  </r>
  <r>
    <x v="1524"/>
    <s v="WORKING"/>
    <x v="1"/>
    <x v="1137"/>
    <d v="2025-11-19T09:57:20"/>
    <n v="4.9800000000000004"/>
  </r>
  <r>
    <x v="1525"/>
    <s v="WORKING"/>
    <x v="1"/>
    <x v="1138"/>
    <d v="2025-11-19T09:57:25"/>
    <n v="5.4"/>
  </r>
  <r>
    <x v="1526"/>
    <s v="WORKING"/>
    <x v="1"/>
    <x v="1139"/>
    <d v="2025-11-19T09:57:30"/>
    <n v="7.39"/>
  </r>
  <r>
    <x v="1527"/>
    <s v="WORKING"/>
    <x v="1"/>
    <x v="1140"/>
    <d v="2025-11-19T09:57:38"/>
    <n v="6.89"/>
  </r>
  <r>
    <x v="1528"/>
    <s v="WORKING"/>
    <x v="1"/>
    <x v="1141"/>
    <d v="2025-11-19T09:57:45"/>
    <n v="5.47"/>
  </r>
  <r>
    <x v="1529"/>
    <s v="WORKING"/>
    <x v="1"/>
    <x v="1142"/>
    <d v="2025-11-19T09:57:50"/>
    <n v="6.61"/>
  </r>
  <r>
    <x v="1530"/>
    <s v="WORKING"/>
    <x v="1"/>
    <x v="1143"/>
    <d v="2025-11-19T09:57:57"/>
    <n v="4.99"/>
  </r>
  <r>
    <x v="1531"/>
    <s v="WORKING"/>
    <x v="1"/>
    <x v="1144"/>
    <d v="2025-11-19T09:58:02"/>
    <n v="6.3"/>
  </r>
  <r>
    <x v="1532"/>
    <s v="WORKING"/>
    <x v="1"/>
    <x v="1145"/>
    <d v="2025-11-19T09:58:08"/>
    <n v="7.34"/>
  </r>
  <r>
    <x v="1533"/>
    <s v="WORKING"/>
    <x v="1"/>
    <x v="1146"/>
    <d v="2025-11-19T09:58:16"/>
    <n v="7.86"/>
  </r>
  <r>
    <x v="1534"/>
    <s v="WORKING"/>
    <x v="1"/>
    <x v="1147"/>
    <d v="2025-11-19T09:58:24"/>
    <n v="6.35"/>
  </r>
  <r>
    <x v="1535"/>
    <s v="WORKING"/>
    <x v="1"/>
    <x v="1148"/>
    <d v="2025-11-19T09:58:30"/>
    <n v="5.5"/>
  </r>
  <r>
    <x v="1536"/>
    <s v="WORKING"/>
    <x v="1"/>
    <x v="1149"/>
    <d v="2025-11-19T09:58:36"/>
    <n v="5.67"/>
  </r>
  <r>
    <x v="1537"/>
    <s v="WORKING"/>
    <x v="1"/>
    <x v="1150"/>
    <d v="2025-11-19T09:58:41"/>
    <n v="5.92"/>
  </r>
  <r>
    <x v="1538"/>
    <s v="WORKING"/>
    <x v="1"/>
    <x v="1151"/>
    <d v="2025-11-19T09:58:47"/>
    <n v="11.16"/>
  </r>
  <r>
    <x v="1539"/>
    <s v="WORKING"/>
    <x v="1"/>
    <x v="1152"/>
    <d v="2025-11-19T09:58:58"/>
    <n v="7.98"/>
  </r>
  <r>
    <x v="1540"/>
    <s v="WORKING"/>
    <x v="1"/>
    <x v="1153"/>
    <d v="2025-11-19T09:59:07"/>
    <n v="8.3000000000000007"/>
  </r>
  <r>
    <x v="1541"/>
    <s v="WORKING"/>
    <x v="2"/>
    <x v="1154"/>
    <d v="2025-11-19T09:59:15"/>
    <n v="8.89"/>
  </r>
  <r>
    <x v="1541"/>
    <s v="WORKING"/>
    <x v="2"/>
    <x v="1154"/>
    <d v="2025-11-19T09:59:24"/>
    <n v="3.78"/>
  </r>
  <r>
    <x v="1542"/>
    <s v="WORKING"/>
    <x v="2"/>
    <x v="1155"/>
    <d v="2025-11-19T09:59:28"/>
    <n v="4.9400000000000004"/>
  </r>
  <r>
    <x v="1543"/>
    <s v="WORKING"/>
    <x v="2"/>
    <x v="1156"/>
    <d v="2025-11-19T09:59:33"/>
    <n v="4.88"/>
  </r>
  <r>
    <x v="1544"/>
    <s v="WORKING"/>
    <x v="2"/>
    <x v="1154"/>
    <d v="2025-11-19T09:59:38"/>
    <n v="4.47"/>
  </r>
  <r>
    <x v="1545"/>
    <s v="WORKING"/>
    <x v="2"/>
    <x v="1156"/>
    <d v="2025-11-19T09:59:42"/>
    <n v="4.8600000000000003"/>
  </r>
  <r>
    <x v="1546"/>
    <s v="WORKING"/>
    <x v="2"/>
    <x v="1156"/>
    <d v="2025-11-19T09:59:47"/>
    <n v="4.3499999999999996"/>
  </r>
  <r>
    <x v="1547"/>
    <s v="WORKING"/>
    <x v="2"/>
    <x v="1157"/>
    <d v="2025-11-19T09:59:51"/>
    <n v="4.83"/>
  </r>
  <r>
    <x v="1548"/>
    <s v="WORKING"/>
    <x v="2"/>
    <x v="1157"/>
    <d v="2025-11-19T09:59:56"/>
    <n v="3.77"/>
  </r>
  <r>
    <x v="1548"/>
    <s v="WORKING"/>
    <x v="2"/>
    <x v="1157"/>
    <d v="2025-11-19T10:00:00"/>
    <n v="3.8"/>
  </r>
  <r>
    <x v="1548"/>
    <s v="WORKING"/>
    <x v="2"/>
    <x v="1157"/>
    <d v="2025-11-19T10:00:04"/>
    <n v="3.91"/>
  </r>
  <r>
    <x v="1549"/>
    <s v="WORKING"/>
    <x v="2"/>
    <x v="1156"/>
    <d v="2025-11-19T10:00:08"/>
    <n v="4.92"/>
  </r>
  <r>
    <x v="1549"/>
    <s v="WORKING"/>
    <x v="2"/>
    <x v="1156"/>
    <d v="2025-11-19T10:00:13"/>
    <n v="3.96"/>
  </r>
  <r>
    <x v="1549"/>
    <s v="WORKING"/>
    <x v="2"/>
    <x v="1156"/>
    <d v="2025-11-19T10:00:17"/>
    <n v="3.83"/>
  </r>
  <r>
    <x v="1549"/>
    <s v="WORKING"/>
    <x v="2"/>
    <x v="1156"/>
    <d v="2025-11-19T10:00:21"/>
    <n v="4.1500000000000004"/>
  </r>
  <r>
    <x v="1549"/>
    <s v="WORKING"/>
    <x v="2"/>
    <x v="1156"/>
    <d v="2025-11-19T10:00:25"/>
    <n v="3.72"/>
  </r>
  <r>
    <x v="1549"/>
    <s v="WORKING"/>
    <x v="2"/>
    <x v="1156"/>
    <d v="2025-11-19T10:00:29"/>
    <n v="3.75"/>
  </r>
  <r>
    <x v="1550"/>
    <s v="WORKING"/>
    <x v="2"/>
    <x v="1156"/>
    <d v="2025-11-19T10:00:33"/>
    <n v="4.5599999999999996"/>
  </r>
  <r>
    <x v="1551"/>
    <s v="WORKING"/>
    <x v="1"/>
    <x v="1158"/>
    <d v="2025-11-19T10:00:37"/>
    <n v="14.86"/>
  </r>
  <r>
    <x v="1552"/>
    <s v="WORKING"/>
    <x v="0"/>
    <x v="1158"/>
    <d v="2025-11-19T10:00:52"/>
    <n v="3.99"/>
  </r>
  <r>
    <x v="1553"/>
    <s v="WORKING"/>
    <x v="0"/>
    <x v="1158"/>
    <d v="2025-11-19T10:00:56"/>
    <n v="3.9"/>
  </r>
  <r>
    <x v="1553"/>
    <s v="WORKING"/>
    <x v="0"/>
    <x v="1158"/>
    <d v="2025-11-19T10:01:00"/>
    <n v="3.58"/>
  </r>
  <r>
    <x v="1553"/>
    <s v="WORKING"/>
    <x v="0"/>
    <x v="1158"/>
    <d v="2025-11-19T10:01:04"/>
    <n v="2.78"/>
  </r>
  <r>
    <x v="1553"/>
    <s v="WORKING"/>
    <x v="0"/>
    <x v="1158"/>
    <d v="2025-11-19T10:01:06"/>
    <n v="3.96"/>
  </r>
  <r>
    <x v="1553"/>
    <s v="WORKING"/>
    <x v="0"/>
    <x v="1158"/>
    <d v="2025-11-19T10:01:11"/>
    <n v="3.96"/>
  </r>
  <r>
    <x v="1554"/>
    <s v="WORKING"/>
    <x v="0"/>
    <x v="1158"/>
    <d v="2025-11-19T10:01:15"/>
    <n v="1.66"/>
  </r>
  <r>
    <x v="1554"/>
    <s v="WORKING"/>
    <x v="0"/>
    <x v="1158"/>
    <d v="2025-11-19T10:01:16"/>
    <n v="2.94"/>
  </r>
  <r>
    <x v="1554"/>
    <s v="WORKING"/>
    <x v="0"/>
    <x v="1158"/>
    <d v="2025-11-19T10:01:19"/>
    <n v="3.58"/>
  </r>
  <r>
    <x v="1555"/>
    <s v="WORKING"/>
    <x v="0"/>
    <x v="1158"/>
    <d v="2025-11-19T10:01:23"/>
    <n v="3.03"/>
  </r>
  <r>
    <x v="1556"/>
    <s v="WORKING"/>
    <x v="0"/>
    <x v="1159"/>
    <d v="2025-11-19T10:01:26"/>
    <n v="2.36"/>
  </r>
  <r>
    <x v="1556"/>
    <s v="WORKING"/>
    <x v="0"/>
    <x v="1159"/>
    <d v="2025-11-19T10:01:28"/>
    <n v="2.37"/>
  </r>
  <r>
    <x v="1557"/>
    <s v="WORKING"/>
    <x v="0"/>
    <x v="1159"/>
    <d v="2025-11-19T10:01:31"/>
    <n v="2.2400000000000002"/>
  </r>
  <r>
    <x v="1558"/>
    <s v="WORKING"/>
    <x v="0"/>
    <x v="1160"/>
    <d v="2025-11-19T10:01:33"/>
    <n v="2.17"/>
  </r>
  <r>
    <x v="1558"/>
    <s v="WORKING"/>
    <x v="0"/>
    <x v="1160"/>
    <d v="2025-11-19T10:01:35"/>
    <n v="2.11"/>
  </r>
  <r>
    <x v="1559"/>
    <s v="WORKING"/>
    <x v="0"/>
    <x v="1161"/>
    <d v="2025-11-19T10:01:37"/>
    <n v="0.75"/>
  </r>
  <r>
    <x v="1560"/>
    <s v="WORKING"/>
    <x v="0"/>
    <x v="1162"/>
    <d v="2025-11-19T10:01:38"/>
    <n v="0.68"/>
  </r>
  <r>
    <x v="1561"/>
    <s v="WORKING"/>
    <x v="0"/>
    <x v="1163"/>
    <d v="2025-11-19T10:01:39"/>
    <n v="0.68"/>
  </r>
  <r>
    <x v="1562"/>
    <s v="WORKING"/>
    <x v="0"/>
    <x v="1164"/>
    <d v="2025-11-19T10:01:40"/>
    <n v="2.7"/>
  </r>
  <r>
    <x v="1563"/>
    <s v="WORKING"/>
    <x v="0"/>
    <x v="1164"/>
    <d v="2025-11-19T10:01:42"/>
    <n v="2.1"/>
  </r>
  <r>
    <x v="1564"/>
    <s v="WORKING"/>
    <x v="0"/>
    <x v="1164"/>
    <d v="2025-11-19T10:01:45"/>
    <n v="2.27"/>
  </r>
  <r>
    <x v="1565"/>
    <s v="WORKING"/>
    <x v="0"/>
    <x v="1164"/>
    <d v="2025-11-19T10:01:47"/>
    <n v="2.0499999999999998"/>
  </r>
  <r>
    <x v="1566"/>
    <s v="WORKING"/>
    <x v="0"/>
    <x v="1164"/>
    <d v="2025-11-19T10:01:49"/>
    <n v="2.4500000000000002"/>
  </r>
  <r>
    <x v="1567"/>
    <s v="WORKING"/>
    <x v="0"/>
    <x v="1164"/>
    <d v="2025-11-19T10:01:52"/>
    <n v="2.06"/>
  </r>
  <r>
    <x v="1568"/>
    <s v="WORKING"/>
    <x v="0"/>
    <x v="1164"/>
    <d v="2025-11-19T10:01:54"/>
    <n v="1.99"/>
  </r>
  <r>
    <x v="1569"/>
    <s v="WORKING"/>
    <x v="1"/>
    <x v="1165"/>
    <d v="2025-11-19T10:01:56"/>
    <n v="6.87"/>
  </r>
  <r>
    <x v="1570"/>
    <s v="WORKING"/>
    <x v="1"/>
    <x v="1166"/>
    <d v="2025-11-19T10:02:03"/>
    <n v="5.84"/>
  </r>
  <r>
    <x v="1571"/>
    <s v="WORKING"/>
    <x v="1"/>
    <x v="1167"/>
    <d v="2025-11-19T10:02:09"/>
    <n v="6.1"/>
  </r>
  <r>
    <x v="1572"/>
    <s v="WORKING"/>
    <x v="1"/>
    <x v="1168"/>
    <d v="2025-11-19T10:02:15"/>
    <n v="5.28"/>
  </r>
  <r>
    <x v="1573"/>
    <s v="WORKING"/>
    <x v="1"/>
    <x v="1169"/>
    <d v="2025-11-19T10:02:20"/>
    <n v="4.92"/>
  </r>
  <r>
    <x v="1574"/>
    <s v="WORKING"/>
    <x v="1"/>
    <x v="1170"/>
    <d v="2025-11-19T10:02:25"/>
    <n v="5.31"/>
  </r>
  <r>
    <x v="1575"/>
    <s v="WORKING"/>
    <x v="1"/>
    <x v="1171"/>
    <d v="2025-11-19T10:02:30"/>
    <n v="5.38"/>
  </r>
  <r>
    <x v="1576"/>
    <s v="WORKING"/>
    <x v="1"/>
    <x v="1172"/>
    <d v="2025-11-19T10:02:36"/>
    <n v="5.48"/>
  </r>
  <r>
    <x v="1577"/>
    <s v="WORKING"/>
    <x v="1"/>
    <x v="1173"/>
    <d v="2025-11-19T10:02:41"/>
    <n v="5.4"/>
  </r>
  <r>
    <x v="1578"/>
    <s v="WORKING"/>
    <x v="1"/>
    <x v="1174"/>
    <d v="2025-11-19T10:02:47"/>
    <n v="5.45"/>
  </r>
  <r>
    <x v="1579"/>
    <s v="WORKING"/>
    <x v="1"/>
    <x v="1175"/>
    <d v="2025-11-19T10:02:52"/>
    <n v="4.91"/>
  </r>
  <r>
    <x v="1580"/>
    <s v="WORKING"/>
    <x v="1"/>
    <x v="1176"/>
    <d v="2025-11-19T10:02:57"/>
    <n v="5.49"/>
  </r>
  <r>
    <x v="1581"/>
    <s v="WORKING"/>
    <x v="1"/>
    <x v="1177"/>
    <d v="2025-11-19T10:03:03"/>
    <n v="5.04"/>
  </r>
  <r>
    <x v="1582"/>
    <s v="WORKING"/>
    <x v="1"/>
    <x v="1178"/>
    <d v="2025-11-19T10:03:08"/>
    <n v="6.37"/>
  </r>
  <r>
    <x v="1583"/>
    <s v="WORKING"/>
    <x v="1"/>
    <x v="1179"/>
    <d v="2025-11-19T10:03:14"/>
    <n v="6.17"/>
  </r>
  <r>
    <x v="1584"/>
    <s v="WORKING"/>
    <x v="1"/>
    <x v="1180"/>
    <d v="2025-11-19T10:03:21"/>
    <n v="6.6"/>
  </r>
  <r>
    <x v="1585"/>
    <s v="WORKING"/>
    <x v="1"/>
    <x v="1181"/>
    <d v="2025-11-19T10:03:28"/>
    <n v="6.42"/>
  </r>
  <r>
    <x v="1586"/>
    <s v="WORKING"/>
    <x v="1"/>
    <x v="1182"/>
    <d v="2025-11-19T10:03:34"/>
    <n v="5.71"/>
  </r>
  <r>
    <x v="1587"/>
    <s v="WORKING"/>
    <x v="1"/>
    <x v="1183"/>
    <d v="2025-11-19T10:03:40"/>
    <n v="5.05"/>
  </r>
  <r>
    <x v="1588"/>
    <s v="WORKING"/>
    <x v="1"/>
    <x v="1184"/>
    <d v="2025-11-19T10:03:45"/>
    <n v="5.07"/>
  </r>
  <r>
    <x v="1589"/>
    <s v="WORKING"/>
    <x v="1"/>
    <x v="1185"/>
    <d v="2025-11-19T10:03:50"/>
    <n v="5.35"/>
  </r>
  <r>
    <x v="1590"/>
    <s v="WORKING"/>
    <x v="1"/>
    <x v="1186"/>
    <d v="2025-11-19T10:03:56"/>
    <n v="5.3"/>
  </r>
  <r>
    <x v="1591"/>
    <s v="WORKING"/>
    <x v="1"/>
    <x v="1187"/>
    <d v="2025-11-19T10:04:01"/>
    <n v="6.28"/>
  </r>
  <r>
    <x v="1592"/>
    <s v="WORKING"/>
    <x v="1"/>
    <x v="1188"/>
    <d v="2025-11-19T10:04:07"/>
    <n v="5.83"/>
  </r>
  <r>
    <x v="1593"/>
    <s v="WORKING"/>
    <x v="1"/>
    <x v="1189"/>
    <d v="2025-11-19T10:04:13"/>
    <n v="6.83"/>
  </r>
  <r>
    <x v="1594"/>
    <s v="WORKING"/>
    <x v="1"/>
    <x v="1190"/>
    <d v="2025-11-19T10:04:20"/>
    <n v="5.21"/>
  </r>
  <r>
    <x v="1595"/>
    <s v="WORKING"/>
    <x v="1"/>
    <x v="1191"/>
    <d v="2025-11-19T10:04:25"/>
    <n v="6.13"/>
  </r>
  <r>
    <x v="1596"/>
    <s v="WORKING"/>
    <x v="1"/>
    <x v="1192"/>
    <d v="2025-11-19T10:04:32"/>
    <n v="5.54"/>
  </r>
  <r>
    <x v="1597"/>
    <s v="WORKING"/>
    <x v="1"/>
    <x v="1193"/>
    <d v="2025-11-19T10:04:37"/>
    <n v="5.12"/>
  </r>
  <r>
    <x v="1598"/>
    <s v="WORKING"/>
    <x v="1"/>
    <x v="1194"/>
    <d v="2025-11-19T10:04:42"/>
    <n v="5.21"/>
  </r>
  <r>
    <x v="1599"/>
    <s v="WORKING"/>
    <x v="1"/>
    <x v="1195"/>
    <d v="2025-11-19T10:04:48"/>
    <n v="5.27"/>
  </r>
  <r>
    <x v="1600"/>
    <s v="WORKING"/>
    <x v="1"/>
    <x v="1196"/>
    <d v="2025-11-19T10:04:53"/>
    <n v="5.97"/>
  </r>
  <r>
    <x v="1601"/>
    <s v="WORKING"/>
    <x v="1"/>
    <x v="1197"/>
    <d v="2025-11-19T10:04:59"/>
    <n v="5.9"/>
  </r>
  <r>
    <x v="1602"/>
    <s v="WORKING"/>
    <x v="1"/>
    <x v="1198"/>
    <d v="2025-11-19T10:05:05"/>
    <n v="6.16"/>
  </r>
  <r>
    <x v="1603"/>
    <s v="WORKING"/>
    <x v="1"/>
    <x v="1199"/>
    <d v="2025-11-19T10:05:11"/>
    <n v="6.14"/>
  </r>
  <r>
    <x v="1604"/>
    <s v="WORKING"/>
    <x v="1"/>
    <x v="1200"/>
    <d v="2025-11-19T10:05:17"/>
    <n v="6.17"/>
  </r>
  <r>
    <x v="1605"/>
    <s v="WORKING"/>
    <x v="1"/>
    <x v="1201"/>
    <d v="2025-11-19T10:05:24"/>
    <n v="6.03"/>
  </r>
  <r>
    <x v="1606"/>
    <s v="WORKING"/>
    <x v="1"/>
    <x v="1202"/>
    <d v="2025-11-19T10:05:30"/>
    <n v="5.2"/>
  </r>
  <r>
    <x v="1607"/>
    <s v="WORKING"/>
    <x v="1"/>
    <x v="1203"/>
    <d v="2025-11-19T10:05:35"/>
    <n v="5.4"/>
  </r>
  <r>
    <x v="1608"/>
    <s v="WORKING"/>
    <x v="1"/>
    <x v="1204"/>
    <d v="2025-11-19T10:05:40"/>
    <n v="5.74"/>
  </r>
  <r>
    <x v="1609"/>
    <s v="WORKING"/>
    <x v="1"/>
    <x v="1205"/>
    <d v="2025-11-19T10:05:46"/>
    <n v="5.95"/>
  </r>
  <r>
    <x v="1610"/>
    <s v="WORKING"/>
    <x v="1"/>
    <x v="1206"/>
    <d v="2025-11-19T10:05:52"/>
    <n v="6.76"/>
  </r>
  <r>
    <x v="1611"/>
    <s v="WORKING"/>
    <x v="1"/>
    <x v="1207"/>
    <d v="2025-11-19T10:05:59"/>
    <n v="6.79"/>
  </r>
  <r>
    <x v="1612"/>
    <s v="WORKING"/>
    <x v="1"/>
    <x v="1208"/>
    <d v="2025-11-19T10:06:06"/>
    <n v="9.57"/>
  </r>
  <r>
    <x v="1613"/>
    <s v="WORKING"/>
    <x v="1"/>
    <x v="1209"/>
    <d v="2025-11-19T10:06:16"/>
    <n v="8.48"/>
  </r>
  <r>
    <x v="1614"/>
    <s v="WORKING"/>
    <x v="1"/>
    <x v="1210"/>
    <d v="2025-11-19T10:06:25"/>
    <n v="4.8600000000000003"/>
  </r>
  <r>
    <x v="1615"/>
    <s v="WORKING"/>
    <x v="1"/>
    <x v="1211"/>
    <d v="2025-11-19T10:06:30"/>
    <n v="5.51"/>
  </r>
  <r>
    <x v="1616"/>
    <s v="WORKING"/>
    <x v="1"/>
    <x v="1212"/>
    <d v="2025-11-19T10:06:35"/>
    <n v="5.76"/>
  </r>
  <r>
    <x v="1617"/>
    <s v="WORKING"/>
    <x v="1"/>
    <x v="1213"/>
    <d v="2025-11-19T10:06:41"/>
    <n v="8.24"/>
  </r>
  <r>
    <x v="1618"/>
    <s v="WORKING"/>
    <x v="1"/>
    <x v="1214"/>
    <d v="2025-11-19T10:06:49"/>
    <n v="6.16"/>
  </r>
  <r>
    <x v="1619"/>
    <s v="WORKING"/>
    <x v="1"/>
    <x v="1215"/>
    <d v="2025-11-19T10:06:55"/>
    <n v="4.84"/>
  </r>
  <r>
    <x v="1620"/>
    <s v="WORKING"/>
    <x v="1"/>
    <x v="1216"/>
    <d v="2025-11-19T10:07:00"/>
    <n v="5.0999999999999996"/>
  </r>
  <r>
    <x v="1621"/>
    <s v="WORKING"/>
    <x v="1"/>
    <x v="1217"/>
    <d v="2025-11-19T10:07:06"/>
    <n v="5.24"/>
  </r>
  <r>
    <x v="1622"/>
    <s v="WORKING"/>
    <x v="1"/>
    <x v="1218"/>
    <d v="2025-11-19T10:07:11"/>
    <n v="4.76"/>
  </r>
  <r>
    <x v="1623"/>
    <s v="WORKING"/>
    <x v="1"/>
    <x v="1219"/>
    <d v="2025-11-19T10:07:16"/>
    <n v="4.9000000000000004"/>
  </r>
  <r>
    <x v="1624"/>
    <s v="WORKING"/>
    <x v="1"/>
    <x v="1220"/>
    <d v="2025-11-19T10:07:21"/>
    <n v="5.12"/>
  </r>
  <r>
    <x v="1625"/>
    <s v="WORKING"/>
    <x v="1"/>
    <x v="1221"/>
    <d v="2025-11-19T10:07:26"/>
    <n v="5.16"/>
  </r>
  <r>
    <x v="1626"/>
    <s v="WORKING"/>
    <x v="1"/>
    <x v="1222"/>
    <d v="2025-11-19T10:07:31"/>
    <n v="4.9400000000000004"/>
  </r>
  <r>
    <x v="1627"/>
    <s v="WORKING"/>
    <x v="1"/>
    <x v="1223"/>
    <d v="2025-11-19T10:07:36"/>
    <n v="5.19"/>
  </r>
  <r>
    <x v="1628"/>
    <s v="WORKING"/>
    <x v="1"/>
    <x v="1224"/>
    <d v="2025-11-19T10:07:41"/>
    <n v="5.03"/>
  </r>
  <r>
    <x v="1629"/>
    <s v="WORKING"/>
    <x v="1"/>
    <x v="1225"/>
    <d v="2025-11-19T10:07:46"/>
    <n v="5.1100000000000003"/>
  </r>
  <r>
    <x v="1630"/>
    <s v="WORKING"/>
    <x v="1"/>
    <x v="1226"/>
    <d v="2025-11-19T10:07:51"/>
    <n v="4.95"/>
  </r>
  <r>
    <x v="1631"/>
    <s v="WORKING"/>
    <x v="1"/>
    <x v="1227"/>
    <d v="2025-11-19T10:07:56"/>
    <n v="5.15"/>
  </r>
  <r>
    <x v="1632"/>
    <s v="WORKING"/>
    <x v="1"/>
    <x v="1228"/>
    <d v="2025-11-19T10:08:02"/>
    <n v="5.5"/>
  </r>
  <r>
    <x v="1633"/>
    <s v="WORKING"/>
    <x v="1"/>
    <x v="1229"/>
    <d v="2025-11-19T10:08:07"/>
    <n v="5.49"/>
  </r>
  <r>
    <x v="1634"/>
    <s v="WORKING"/>
    <x v="0"/>
    <x v="1230"/>
    <d v="2025-11-19T10:08:13"/>
    <n v="1.98"/>
  </r>
  <r>
    <x v="1634"/>
    <s v="WORKING"/>
    <x v="0"/>
    <x v="1230"/>
    <d v="2025-11-19T10:08:15"/>
    <n v="1.86"/>
  </r>
  <r>
    <x v="1634"/>
    <s v="WORKING"/>
    <x v="0"/>
    <x v="1230"/>
    <d v="2025-11-19T10:08:17"/>
    <n v="1.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D4281F-FE78-4A7F-989B-0E300A1F6DE3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1386" firstHeaderRow="1" firstDataRow="1" firstDataCol="2"/>
  <pivotFields count="6">
    <pivotField axis="axisRow" compact="0" outline="0" showAll="0">
      <items count="16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t="default"/>
      </items>
    </pivotField>
    <pivotField compact="0" outline="0" showAll="0"/>
    <pivotField compact="0" outline="0" showAll="0">
      <items count="7">
        <item x="0"/>
        <item x="2"/>
        <item x="5"/>
        <item x="3"/>
        <item x="4"/>
        <item x="1"/>
        <item t="default"/>
      </items>
    </pivotField>
    <pivotField axis="axisRow" dataField="1" compact="0" outline="0" showAll="0" sortType="descending">
      <items count="1232">
        <item sd="0" x="922"/>
        <item sd="0" x="821"/>
        <item sd="0" x="824"/>
        <item sd="0" x="822"/>
        <item sd="0" x="823"/>
        <item sd="0" x="1198"/>
        <item sd="0" x="1023"/>
        <item sd="0" x="1034"/>
        <item sd="0" x="1044"/>
        <item sd="0" x="35"/>
        <item sd="0" x="383"/>
        <item sd="0" x="903"/>
        <item sd="0" x="519"/>
        <item sd="0" x="744"/>
        <item sd="0" x="745"/>
        <item sd="0" x="955"/>
        <item sd="0" x="957"/>
        <item sd="0" x="958"/>
        <item sd="0" x="959"/>
        <item sd="0" x="956"/>
        <item sd="0" x="11"/>
        <item sd="0" x="317"/>
        <item sd="0" x="954"/>
        <item sd="0" x="513"/>
        <item sd="0" x="194"/>
        <item sd="0" x="731"/>
        <item sd="0" x="195"/>
        <item sd="0" x="491"/>
        <item sd="0" x="136"/>
        <item sd="0" x="134"/>
        <item sd="0" x="131"/>
        <item sd="0" x="128"/>
        <item sd="0" x="803"/>
        <item sd="0" x="319"/>
        <item sd="0" x="87"/>
        <item sd="0" x="546"/>
        <item sd="0" x="22"/>
        <item sd="0" x="592"/>
        <item sd="0" x="595"/>
        <item sd="0" x="593"/>
        <item sd="0" x="594"/>
        <item sd="0" x="597"/>
        <item sd="0" x="598"/>
        <item sd="0" x="599"/>
        <item sd="0" x="596"/>
        <item sd="0" x="589"/>
        <item sd="0" x="590"/>
        <item sd="0" x="588"/>
        <item sd="0" x="591"/>
        <item sd="0" x="953"/>
        <item x="164"/>
        <item sd="0" x="290"/>
        <item sd="0" x="365"/>
        <item sd="0" x="500"/>
        <item sd="0" x="615"/>
        <item sd="0" x="51"/>
        <item sd="0" x="226"/>
        <item sd="0" x="430"/>
        <item sd="0" x="425"/>
        <item sd="0" x="904"/>
        <item sd="0" x="653"/>
        <item sd="0" x="965"/>
        <item sd="0" x="13"/>
        <item x="50"/>
        <item sd="0" x="212"/>
        <item sd="0" x="411"/>
        <item sd="0" x="888"/>
        <item sd="0" x="520"/>
        <item sd="0" x="326"/>
        <item sd="0" x="600"/>
        <item sd="0" x="1005"/>
        <item sd="0" x="1025"/>
        <item sd="0" x="601"/>
        <item sd="0" x="602"/>
        <item sd="0" x="980"/>
        <item sd="0" x="277"/>
        <item sd="0" x="658"/>
        <item sd="0" x="1166"/>
        <item sd="0" x="1124"/>
        <item sd="0" x="1078"/>
        <item sd="0" x="810"/>
        <item sd="0" x="920"/>
        <item sd="0" x="184"/>
        <item sd="0" x="681"/>
        <item sd="0" x="1094"/>
        <item sd="0" x="1186"/>
        <item sd="0" x="732"/>
        <item sd="0" x="47"/>
        <item sd="0" x="764"/>
        <item sd="0" x="763"/>
        <item sd="0" x="654"/>
        <item sd="0" x="175"/>
        <item sd="0" x="42"/>
        <item sd="0" x="1064"/>
        <item sd="0" x="343"/>
        <item sd="0" x="825"/>
        <item x="31"/>
        <item sd="0" x="374"/>
        <item sd="0" x="380"/>
        <item sd="0" x="971"/>
        <item sd="0" x="1141"/>
        <item sd="0" x="659"/>
        <item sd="0" x="276"/>
        <item sd="0" x="416"/>
        <item sd="0" x="486"/>
        <item sd="0" x="484"/>
        <item sd="0" x="485"/>
        <item sd="0" x="103"/>
        <item sd="0" x="1085"/>
        <item sd="0" x="660"/>
        <item sd="0" x="304"/>
        <item sd="0" x="306"/>
        <item sd="0" x="305"/>
        <item sd="0" x="405"/>
        <item sd="0" x="5"/>
        <item sd="0" x="463"/>
        <item sd="0" x="155"/>
        <item sd="0" x="605"/>
        <item sd="0" x="918"/>
        <item sd="0" x="465"/>
        <item sd="0" x="397"/>
        <item sd="0" x="396"/>
        <item sd="0" x="403"/>
        <item sd="0" x="999"/>
        <item sd="0" x="399"/>
        <item sd="0" x="70"/>
        <item sd="0" x="392"/>
        <item sd="0" x="1128"/>
        <item sd="0" x="398"/>
        <item sd="0" x="784"/>
        <item sd="0" x="746"/>
        <item sd="0" x="628"/>
        <item sd="0" x="437"/>
        <item sd="0" x="320"/>
        <item sd="0" x="899"/>
        <item sd="0" x="48"/>
        <item sd="0" x="968"/>
        <item sd="0" x="443"/>
        <item sd="0" x="1167"/>
        <item sd="0" x="1086"/>
        <item sd="0" x="661"/>
        <item sd="0" x="372"/>
        <item sd="0" x="394"/>
        <item sd="0" x="292"/>
        <item sd="0" x="614"/>
        <item sd="0" x="15"/>
        <item sd="0" x="57"/>
        <item sd="0" x="321"/>
        <item sd="0" x="361"/>
        <item sd="0" x="934"/>
        <item sd="0" x="346"/>
        <item sd="0" x="900"/>
        <item sd="0" x="64"/>
        <item sd="0" x="634"/>
        <item sd="0" x="16"/>
        <item sd="0" x="1169"/>
        <item sd="0" x="1168"/>
        <item sd="0" x="334"/>
        <item sd="0" x="1143"/>
        <item sd="0" x="1212"/>
        <item sd="0" x="702"/>
        <item sd="0" x="635"/>
        <item sd="0" x="420"/>
        <item sd="0" x="243"/>
        <item sd="0" x="712"/>
        <item sd="0" x="373"/>
        <item sd="0" x="364"/>
        <item sd="0" x="1202"/>
        <item sd="0" x="671"/>
        <item sd="0" x="713"/>
        <item sd="0" x="393"/>
        <item sd="0" x="572"/>
        <item sd="0" x="571"/>
        <item sd="0" x="366"/>
        <item sd="0" x="133"/>
        <item sd="0" x="130"/>
        <item sd="0" x="127"/>
        <item sd="0" x="1030"/>
        <item sd="0" x="921"/>
        <item sd="0" x="310"/>
        <item sd="0" x="59"/>
        <item sd="0" x="9"/>
        <item sd="0" x="468"/>
        <item sd="0" x="872"/>
        <item sd="0" x="471"/>
        <item sd="0" x="470"/>
        <item sd="0" x="469"/>
        <item sd="0" x="666"/>
        <item sd="0" x="1171"/>
        <item sd="0" x="1125"/>
        <item sd="0" x="1173"/>
        <item sd="0" x="262"/>
        <item sd="0" x="848"/>
        <item sd="0" x="283"/>
        <item sd="0" x="767"/>
        <item sd="0" x="766"/>
        <item sd="0" x="646"/>
        <item sd="0" x="632"/>
        <item sd="0" x="1145"/>
        <item sd="0" x="1174"/>
        <item sd="0" x="669"/>
        <item sd="0" x="370"/>
        <item sd="0" x="1150"/>
        <item sd="0" x="663"/>
        <item sd="0" x="14"/>
        <item sd="0" x="46"/>
        <item sd="0" x="667"/>
        <item sd="0" x="1090"/>
        <item sd="0" x="1172"/>
        <item sd="0" x="1131"/>
        <item sd="0" x="710"/>
        <item sd="0" x="607"/>
        <item sd="0" x="37"/>
        <item sd="0" x="743"/>
        <item sd="0" x="1056"/>
        <item sd="0" x="36"/>
        <item sd="0" x="707"/>
        <item sd="0" x="421"/>
        <item sd="0" x="818"/>
        <item sd="0" x="889"/>
        <item sd="0" x="748"/>
        <item sd="0" x="636"/>
        <item sd="0" x="45"/>
        <item sd="0" x="952"/>
        <item sd="0" x="472"/>
        <item sd="0" x="1089"/>
        <item sd="0" x="670"/>
        <item sd="0" x="668"/>
        <item sd="0" x="244"/>
        <item sd="0" x="898"/>
        <item sd="0" x="768"/>
        <item sd="0" x="542"/>
        <item sd="0" x="778"/>
        <item sd="0" x="1091"/>
        <item sd="0" x="1175"/>
        <item sd="0" x="714"/>
        <item sd="0" x="25"/>
        <item sd="0" x="785"/>
        <item sd="0" x="460"/>
        <item sd="0" x="1092"/>
        <item sd="0" x="1176"/>
        <item sd="0" x="55"/>
        <item sd="0" x="765"/>
        <item sd="0" x="459"/>
        <item sd="0" x="451"/>
        <item sd="0" x="166"/>
        <item sd="0" x="165"/>
        <item sd="0" x="415"/>
        <item sd="0" x="167"/>
        <item sd="0" x="464"/>
        <item sd="0" x="1139"/>
        <item sd="0" x="476"/>
        <item sd="0" x="521"/>
        <item sd="0" x="92"/>
        <item sd="0" x="65"/>
        <item sd="0" x="177"/>
        <item sd="0" x="407"/>
        <item sd="0" x="406"/>
        <item sd="0" x="173"/>
        <item sd="0" x="418"/>
        <item sd="0" x="432"/>
        <item sd="0" x="58"/>
        <item sd="0" x="551"/>
        <item sd="0" x="450"/>
        <item sd="0" x="733"/>
        <item sd="0" x="222"/>
        <item sd="0" x="936"/>
        <item sd="0" x="200"/>
        <item sd="0" x="422"/>
        <item sd="0" x="497"/>
        <item sd="0" x="783"/>
        <item sd="0" x="452"/>
        <item sd="0" x="622"/>
        <item sd="0" x="376"/>
        <item sd="0" x="458"/>
        <item sd="0" x="442"/>
        <item sd="0" x="68"/>
        <item sd="0" x="1093"/>
        <item sd="0" x="1177"/>
        <item sd="0" x="1178"/>
        <item sd="0" x="1068"/>
        <item sd="0" x="1069"/>
        <item sd="0" x="1070"/>
        <item sd="0" x="908"/>
        <item sd="0" x="511"/>
        <item sd="0" x="512"/>
        <item sd="0" x="907"/>
        <item sd="0" x="509"/>
        <item sd="0" x="510"/>
        <item sd="0" x="1074"/>
        <item sd="0" x="1075"/>
        <item sd="0" x="1076"/>
        <item sd="0" x="508"/>
        <item sd="0" x="507"/>
        <item sd="0" x="885"/>
        <item sd="0" x="861"/>
        <item sd="0" x="93"/>
        <item sd="0" x="855"/>
        <item sd="0" x="516"/>
        <item sd="0" x="1188"/>
        <item sd="0" x="1132"/>
        <item sd="0" x="91"/>
        <item sd="0" x="1114"/>
        <item sd="0" x="275"/>
        <item sd="0" x="66"/>
        <item sd="0" x="196"/>
        <item sd="0" x="928"/>
        <item sd="0" x="1040"/>
        <item sd="0" x="552"/>
        <item sd="0" x="1036"/>
        <item sd="0" x="1035"/>
        <item sd="0" x="1037"/>
        <item sd="0" x="43"/>
        <item sd="0" x="182"/>
        <item sd="0" x="557"/>
        <item sd="0" x="554"/>
        <item sd="0" x="561"/>
        <item sd="0" x="562"/>
        <item sd="0" x="553"/>
        <item sd="0" x="555"/>
        <item sd="0" x="556"/>
        <item sd="0" x="563"/>
        <item sd="0" x="559"/>
        <item sd="0" x="564"/>
        <item sd="0" x="565"/>
        <item sd="0" x="560"/>
        <item sd="0" x="201"/>
        <item sd="0" x="937"/>
        <item sd="0" x="360"/>
        <item sd="0" x="322"/>
        <item sd="0" x="780"/>
        <item sd="0" x="323"/>
        <item sd="0" x="107"/>
        <item sd="0" x="747"/>
        <item sd="0" x="870"/>
        <item sd="0" x="834"/>
        <item sd="0" x="112"/>
        <item sd="0" x="574"/>
        <item sd="0" x="122"/>
        <item sd="0" x="1187"/>
        <item sd="0" x="30"/>
        <item sd="0" x="1095"/>
        <item sd="0" x="1183"/>
        <item sd="0" x="32"/>
        <item sd="0" x="1096"/>
        <item sd="0" x="24"/>
        <item sd="0" x="1146"/>
        <item sd="0" x="1180"/>
        <item sd="0" x="674"/>
        <item sd="0" x="121"/>
        <item sd="0" x="1136"/>
        <item sd="0" x="717"/>
        <item sd="0" x="676"/>
        <item sd="0" x="499"/>
        <item sd="0" x="99"/>
        <item sd="0" x="150"/>
        <item sd="0" x="804"/>
        <item sd="0" x="253"/>
        <item sd="0" x="897"/>
        <item sd="0" x="168"/>
        <item sd="0" x="1098"/>
        <item sd="0" x="77"/>
        <item sd="0" x="708"/>
        <item sd="0" x="1080"/>
        <item sd="0" x="585"/>
        <item sd="0" x="568"/>
        <item sd="0" x="1189"/>
        <item sd="0" x="1142"/>
        <item sd="0" x="684"/>
        <item sd="0" x="181"/>
        <item sd="0" x="680"/>
        <item sd="0" x="558"/>
        <item sd="0" x="160"/>
        <item sd="0" x="916"/>
        <item sd="0" x="402"/>
        <item sd="0" x="1122"/>
        <item sd="0" x="180"/>
        <item sd="0" x="811"/>
        <item sd="0" x="948"/>
        <item sd="0" x="220"/>
        <item sd="0" x="939"/>
        <item sd="0" x="901"/>
        <item sd="0" x="185"/>
        <item sd="0" x="86"/>
        <item sd="0" x="1192"/>
        <item sd="0" x="1191"/>
        <item sd="0" x="98"/>
        <item sd="0" x="677"/>
        <item sd="0" x="673"/>
        <item sd="0" x="1099"/>
        <item sd="0" x="728"/>
        <item sd="0" x="1147"/>
        <item sd="0" x="1129"/>
        <item sd="0" x="1179"/>
        <item sd="0" x="1181"/>
        <item sd="0" x="675"/>
        <item sd="0" x="685"/>
        <item sd="0" x="140"/>
        <item sd="0" x="139"/>
        <item sd="0" x="686"/>
        <item sd="0" x="1182"/>
        <item sd="0" x="1105"/>
        <item sd="0" x="692"/>
        <item sd="0" x="1101"/>
        <item sd="0" x="1229"/>
        <item sd="0" x="687"/>
        <item sd="0" x="1100"/>
        <item sd="0" x="1144"/>
        <item sd="0" x="724"/>
        <item sd="0" x="1102"/>
        <item sd="0" x="1103"/>
        <item sd="0" x="79"/>
        <item sd="0" x="384"/>
        <item sd="0" x="208"/>
        <item sd="0" x="573"/>
        <item sd="0" x="475"/>
        <item sd="0" x="964"/>
        <item sd="0" x="26"/>
        <item sd="0" x="146"/>
        <item sd="0" x="210"/>
        <item sd="0" x="327"/>
        <item sd="0" x="344"/>
        <item sd="0" x="341"/>
        <item sd="0" x="340"/>
        <item sd="0" x="161"/>
        <item sd="0" x="878"/>
        <item sd="0" x="379"/>
        <item sd="0" x="540"/>
        <item sd="0" x="894"/>
        <item sd="0" x="316"/>
        <item sd="0" x="214"/>
        <item sd="0" x="461"/>
        <item sd="0" x="431"/>
        <item sd="0" x="436"/>
        <item sd="0" x="118"/>
        <item sd="0" x="547"/>
        <item sd="0" x="991"/>
        <item sd="0" x="62"/>
        <item sd="0" x="576"/>
        <item sd="0" x="805"/>
        <item sd="0" x="575"/>
        <item sd="0" x="730"/>
        <item sd="0" x="302"/>
        <item sd="0" x="537"/>
        <item sd="0" x="734"/>
        <item sd="0" x="579"/>
        <item sd="0" x="345"/>
        <item sd="0" x="606"/>
        <item sd="0" x="986"/>
        <item sd="0" x="328"/>
        <item sd="0" x="1011"/>
        <item sd="0" x="63"/>
        <item sd="0" x="324"/>
        <item sd="0" x="998"/>
        <item sd="0" x="1002"/>
        <item sd="0" x="526"/>
        <item sd="0" x="129"/>
        <item sd="0" x="631"/>
        <item sd="0" x="137"/>
        <item sd="0" x="1003"/>
        <item sd="0" x="781"/>
        <item sd="0" x="1104"/>
        <item sd="0" x="1194"/>
        <item sd="0" x="874"/>
        <item sd="0" x="623"/>
        <item sd="0" x="523"/>
        <item sd="0" x="873"/>
        <item sd="0" x="896"/>
        <item sd="0" x="378"/>
        <item sd="0" x="514"/>
        <item sd="0" x="101"/>
        <item sd="0" x="735"/>
        <item sd="0" x="287"/>
        <item sd="0" x="412"/>
        <item sd="0" x="170"/>
        <item sd="0" x="299"/>
        <item sd="0" x="1021"/>
        <item sd="0" x="209"/>
        <item sd="0" x="582"/>
        <item sd="0" x="581"/>
        <item sd="0" x="524"/>
        <item sd="0" x="807"/>
        <item sd="0" x="525"/>
        <item sd="0" x="163"/>
        <item sd="0" x="1133"/>
        <item sd="0" x="690"/>
        <item sd="0" x="770"/>
        <item sd="0" x="647"/>
        <item sd="0" x="1043"/>
        <item sd="0" x="869"/>
        <item sd="0" x="263"/>
        <item sd="0" x="264"/>
        <item sd="0" x="265"/>
        <item sd="0" x="911"/>
        <item sd="0" x="391"/>
        <item sd="0" x="124"/>
        <item sd="0" x="536"/>
        <item sd="0" x="545"/>
        <item sd="0" x="621"/>
        <item sd="0" x="985"/>
        <item sd="0" x="787"/>
        <item sd="0" x="786"/>
        <item sd="0" x="788"/>
        <item sd="0" x="149"/>
        <item sd="0" x="838"/>
        <item sd="0" x="261"/>
        <item sd="0" x="645"/>
        <item sd="0" x="859"/>
        <item sd="0" x="1028"/>
        <item sd="0" x="473"/>
        <item sd="0" x="750"/>
        <item sd="0" x="21"/>
        <item sd="0" x="616"/>
        <item sd="0" x="435"/>
        <item sd="0" x="219"/>
        <item sd="0" x="531"/>
        <item sd="0" x="886"/>
        <item sd="0" x="381"/>
        <item sd="0" x="639"/>
        <item sd="0" x="617"/>
        <item sd="0" x="190"/>
        <item sd="0" x="808"/>
        <item sd="0" x="102"/>
        <item sd="0" x="363"/>
        <item sd="0" x="532"/>
        <item sd="0" x="655"/>
        <item sd="0" x="348"/>
        <item sd="0" x="223"/>
        <item sd="0" x="771"/>
        <item sd="0" x="772"/>
        <item sd="0" x="218"/>
        <item sd="0" x="271"/>
        <item sd="0" x="232"/>
        <item sd="0" x="236"/>
        <item sd="0" x="233"/>
        <item sd="0" x="231"/>
        <item sd="0" x="229"/>
        <item sd="0" x="234"/>
        <item sd="0" x="230"/>
        <item sd="0" x="1000"/>
        <item sd="0" x="569"/>
        <item sd="0" x="282"/>
        <item sd="0" x="842"/>
        <item sd="0" x="875"/>
        <item sd="0" x="790"/>
        <item sd="0" x="791"/>
        <item sd="0" x="792"/>
        <item sd="0" x="1195"/>
        <item sd="0" x="1148"/>
        <item sd="0" x="1083"/>
        <item sd="0" x="183"/>
        <item sd="0" x="301"/>
        <item sd="0" x="291"/>
        <item sd="0" x="1193"/>
        <item sd="0" x="688"/>
        <item sd="0" x="612"/>
        <item sd="0" x="193"/>
        <item sd="0" x="1210"/>
        <item sd="0" x="1196"/>
        <item sd="0" x="386"/>
        <item sd="0" x="633"/>
        <item sd="0" x="789"/>
        <item sd="0" x="691"/>
        <item sd="0" x="694"/>
        <item sd="0" x="802"/>
        <item sd="0" x="797"/>
        <item sd="0" x="798"/>
        <item sd="0" x="801"/>
        <item sd="0" x="800"/>
        <item sd="0" x="796"/>
        <item sd="0" x="795"/>
        <item sd="0" x="799"/>
        <item sd="0" x="1134"/>
        <item sd="0" x="1197"/>
        <item sd="0" x="693"/>
        <item sd="0" x="54"/>
        <item sd="0" x="56"/>
        <item sd="0" x="1088"/>
        <item sd="0" x="205"/>
        <item sd="0" x="203"/>
        <item sd="0" x="204"/>
        <item sd="0" x="206"/>
        <item sd="0" x="266"/>
        <item sd="0" x="851"/>
        <item sd="0" x="850"/>
        <item sd="0" x="1081"/>
        <item sd="0" x="309"/>
        <item sd="0" x="375"/>
        <item sd="0" x="1157"/>
        <item sd="0" x="329"/>
        <item sd="0" x="29"/>
        <item sd="0" x="997"/>
        <item sd="0" x="7"/>
        <item sd="0" x="902"/>
        <item sd="0" x="325"/>
        <item sd="0" x="584"/>
        <item sd="0" x="199"/>
        <item sd="0" x="1032"/>
        <item sd="0" x="17"/>
        <item sd="0" x="860"/>
        <item sd="0" x="630"/>
        <item sd="0" x="1106"/>
        <item sd="0" x="1200"/>
        <item sd="0" x="1137"/>
        <item sd="0" x="502"/>
        <item sd="0" x="171"/>
        <item sd="0" x="69"/>
        <item sd="0" x="917"/>
        <item sd="0" x="504"/>
        <item sd="0" x="1205"/>
        <item sd="0" x="238"/>
        <item sd="0" x="611"/>
        <item sd="0" x="1060"/>
        <item sd="0" x="1204"/>
        <item sd="0" x="1107"/>
        <item sd="0" x="697"/>
        <item sd="0" x="836"/>
        <item sd="0" x="281"/>
        <item sd="0" x="1151"/>
        <item sd="0" x="1084"/>
        <item sd="0" x="696"/>
        <item x="44"/>
        <item sd="0" x="1152"/>
        <item sd="0" x="387"/>
        <item sd="0" x="1108"/>
        <item sd="0" x="698"/>
        <item sd="0" x="973"/>
        <item sd="0" x="1223"/>
        <item sd="0" x="871"/>
        <item sd="0" x="983"/>
        <item sd="0" x="294"/>
        <item sd="0" x="496"/>
        <item sd="0" x="987"/>
        <item sd="0" x="125"/>
        <item sd="0" x="377"/>
        <item sd="0" x="843"/>
        <item sd="0" x="1057"/>
        <item sd="0" x="1206"/>
        <item sd="0" x="988"/>
        <item sd="0" x="736"/>
        <item sd="0" x="1041"/>
        <item sd="0" x="198"/>
        <item sd="0" x="1109"/>
        <item sd="0" x="927"/>
        <item sd="0" x="71"/>
        <item sd="0" x="228"/>
        <item sd="0" x="477"/>
        <item sd="0" x="846"/>
        <item sd="0" x="847"/>
        <item sd="0" x="699"/>
        <item sd="0" x="1140"/>
        <item sd="0" x="1208"/>
        <item sd="0" x="240"/>
        <item sd="0" x="1209"/>
        <item sd="0" x="700"/>
        <item sd="0" x="989"/>
        <item sd="0" x="749"/>
        <item sd="0" x="441"/>
        <item sd="0" x="457"/>
        <item sd="0" x="449"/>
        <item sd="0" x="221"/>
        <item sd="0" x="448"/>
        <item sd="0" x="610"/>
        <item sd="0" x="945"/>
        <item sd="0" x="943"/>
        <item sd="0" x="944"/>
        <item sd="0" x="942"/>
        <item sd="0" x="609"/>
        <item sd="0" x="382"/>
        <item sd="0" x="608"/>
        <item sd="0" x="819"/>
        <item sd="0" x="793"/>
        <item sd="0" x="158"/>
        <item sd="0" x="1110"/>
        <item sd="0" x="701"/>
        <item sd="0" x="337"/>
        <item sd="0" x="72"/>
        <item sd="0" x="242"/>
        <item sd="0" x="580"/>
        <item sd="0" x="60"/>
        <item sd="0" x="38"/>
        <item sd="0" x="39"/>
        <item sd="0" x="423"/>
        <item sd="0" x="1017"/>
        <item sd="0" x="946"/>
        <item sd="0" x="1061"/>
        <item sd="0" x="307"/>
        <item sd="0" x="664"/>
        <item sd="0" x="303"/>
        <item sd="0" x="1020"/>
        <item sd="0" x="138"/>
        <item sd="0" x="879"/>
        <item sd="0" x="250"/>
        <item sd="0" x="1111"/>
        <item sd="0" x="1190"/>
        <item sd="0" x="703"/>
        <item sd="0" x="254"/>
        <item sd="0" x="835"/>
        <item sd="0" x="650"/>
        <item sd="0" x="390"/>
        <item sd="0" x="252"/>
        <item sd="0" x="251"/>
        <item sd="0" x="577"/>
        <item sd="0" x="1112"/>
        <item sd="0" x="1199"/>
        <item sd="0" x="695"/>
        <item sd="0" x="248"/>
        <item sd="0" x="284"/>
        <item sd="0" x="268"/>
        <item sd="0" x="849"/>
        <item sd="0" x="259"/>
        <item sd="0" x="247"/>
        <item sd="0" x="269"/>
        <item sd="0" x="270"/>
        <item sd="0" x="272"/>
        <item sd="0" x="1012"/>
        <item sd="0" x="737"/>
        <item sd="0" x="863"/>
        <item sd="0" x="705"/>
        <item sd="0" x="400"/>
        <item sd="0" x="1213"/>
        <item sd="0" x="719"/>
        <item sd="0" x="1207"/>
        <item sd="0" x="347"/>
        <item sd="0" x="356"/>
        <item sd="0" x="357"/>
        <item sd="0" x="355"/>
        <item sd="0" x="115"/>
        <item sd="0" x="862"/>
        <item sd="0" x="426"/>
        <item x="298"/>
        <item sd="0" x="779"/>
        <item sd="0" x="94"/>
        <item sd="0" x="188"/>
        <item sd="0" x="539"/>
        <item sd="0" x="438"/>
        <item sd="0" x="84"/>
        <item sd="0" x="505"/>
        <item sd="0" x="273"/>
        <item sd="0" x="141"/>
        <item sd="0" x="706"/>
        <item sd="0" x="880"/>
        <item sd="0" x="881"/>
        <item sd="0" x="1214"/>
        <item sd="0" x="1153"/>
        <item sd="0" x="758"/>
        <item sd="0" x="413"/>
        <item sd="0" x="890"/>
        <item sd="0" x="1161"/>
        <item sd="0" x="867"/>
        <item sd="0" x="110"/>
        <item sd="0" x="342"/>
        <item sd="0" x="111"/>
        <item sd="0" x="839"/>
        <item sd="0" x="216"/>
        <item sd="0" x="990"/>
        <item sd="0" x="395"/>
        <item sd="0" x="856"/>
        <item sd="0" x="354"/>
        <item sd="0" x="278"/>
        <item sd="0" x="1113"/>
        <item sd="0" x="1215"/>
        <item sd="0" x="709"/>
        <item sd="0" x="905"/>
        <item sd="0" x="604"/>
        <item sd="0" x="1004"/>
        <item sd="0" x="915"/>
        <item sd="0" x="538"/>
        <item sd="0" x="78"/>
        <item sd="0" x="312"/>
        <item sd="0" x="313"/>
        <item sd="0" x="314"/>
        <item sd="0" x="315"/>
        <item sd="0" x="109"/>
        <item sd="0" x="474"/>
        <item sd="0" x="929"/>
        <item sd="0" x="876"/>
        <item sd="0" x="108"/>
        <item sd="0" x="570"/>
        <item sd="0" x="279"/>
        <item sd="0" x="651"/>
        <item sd="0" x="648"/>
        <item sd="0" x="1127"/>
        <item sd="0" x="711"/>
        <item sd="0" x="877"/>
        <item sd="0" x="492"/>
        <item sd="0" x="506"/>
        <item sd="0" x="541"/>
        <item sd="0" x="949"/>
        <item sd="0" x="528"/>
        <item sd="0" x="80"/>
        <item sd="0" x="417"/>
        <item sd="0" x="1010"/>
        <item sd="0" x="90"/>
        <item sd="0" x="1009"/>
        <item sd="0" x="293"/>
        <item sd="0" x="85"/>
        <item sd="0" x="352"/>
        <item sd="0" x="883"/>
        <item sd="0" x="207"/>
        <item sd="0" x="311"/>
        <item sd="0" x="76"/>
        <item sd="0" x="527"/>
        <item sd="0" x="529"/>
        <item sd="0" x="739"/>
        <item sd="0" x="479"/>
        <item sd="0" x="740"/>
        <item sd="0" x="640"/>
        <item sd="0" x="368"/>
        <item sd="0" x="3"/>
        <item sd="0" x="820"/>
        <item sd="0" x="992"/>
        <item sd="0" x="515"/>
        <item sd="0" x="548"/>
        <item sd="0" x="1033"/>
        <item sd="0" x="179"/>
        <item sd="0" x="530"/>
        <item sd="0" x="215"/>
        <item sd="0" x="211"/>
        <item sd="0" x="414"/>
        <item sd="0" x="408"/>
        <item sd="0" x="535"/>
        <item sd="0" x="285"/>
        <item sd="0" x="444"/>
        <item sd="0" x="940"/>
        <item sd="0" x="74"/>
        <item sd="0" x="132"/>
        <item sd="0" x="135"/>
        <item sd="0" x="892"/>
        <item sd="0" x="33"/>
        <item sd="0" x="490"/>
        <item sd="0" x="963"/>
        <item sd="0" x="641"/>
        <item sd="0" x="773"/>
        <item sd="0" x="774"/>
        <item sd="0" x="652"/>
        <item sd="0" x="467"/>
        <item sd="0" x="174"/>
        <item sd="0" x="583"/>
        <item sd="0" x="88"/>
        <item sd="0" x="906"/>
        <item sd="0" x="104"/>
        <item sd="0" x="255"/>
        <item sd="0" x="318"/>
        <item sd="0" x="994"/>
        <item sd="0" x="754"/>
        <item sd="0" x="81"/>
        <item sd="0" x="549"/>
        <item sd="0" x="543"/>
        <item sd="0" x="82"/>
        <item sd="0" x="83"/>
        <item sd="0" x="752"/>
        <item sd="0" x="369"/>
        <item sd="0" x="962"/>
        <item sd="0" x="147"/>
        <item sd="0" x="159"/>
        <item sd="0" x="854"/>
        <item sd="0" x="1115"/>
        <item sd="0" x="154"/>
        <item sd="0" x="970"/>
        <item sd="0" x="893"/>
        <item sd="0" x="969"/>
        <item sd="0" x="782"/>
        <item sd="0" x="52"/>
        <item sd="0" x="202"/>
        <item sd="0" x="935"/>
        <item sd="0" x="49"/>
        <item sd="0" x="40"/>
        <item sd="0" x="151"/>
        <item sd="0" x="67"/>
        <item sd="0" x="424"/>
        <item sd="0" x="884"/>
        <item sd="0" x="142"/>
        <item sd="0" x="187"/>
        <item sd="0" x="517"/>
        <item sd="0" x="41"/>
        <item sd="0" x="993"/>
        <item sd="0" x="1027"/>
        <item sd="0" x="857"/>
        <item sd="0" x="910"/>
        <item sd="0" x="1024"/>
        <item sd="0" x="909"/>
        <item sd="0" x="919"/>
        <item sd="0" x="1165"/>
        <item sd="0" x="975"/>
        <item sd="0" x="976"/>
        <item sd="0" x="977"/>
        <item sd="0" x="981"/>
        <item sd="0" x="978"/>
        <item sd="0" x="982"/>
        <item sd="0" x="979"/>
        <item sd="0" x="241"/>
        <item sd="0" x="487"/>
        <item sd="0" x="483"/>
        <item sd="0" x="478"/>
        <item sd="0" x="738"/>
        <item sd="0" x="751"/>
        <item sd="0" x="1116"/>
        <item sd="0" x="637"/>
        <item sd="0" x="626"/>
        <item sd="0" x="114"/>
        <item sd="0" x="119"/>
        <item sd="0" x="120"/>
        <item sd="0" x="336"/>
        <item sd="0" x="359"/>
        <item sd="0" x="587"/>
        <item sd="0" x="288"/>
        <item sd="0" x="144"/>
        <item sd="0" x="1216"/>
        <item sd="0" x="933"/>
        <item sd="0" x="371"/>
        <item sd="0" x="1149"/>
        <item sd="0" x="715"/>
        <item sd="0" x="53"/>
        <item sd="0" x="353"/>
        <item sd="0" x="27"/>
        <item sd="0" x="172"/>
        <item sd="0" x="308"/>
        <item sd="0" x="176"/>
        <item sd="0" x="10"/>
        <item sd="0" x="28"/>
        <item sd="0" x="827"/>
        <item sd="0" x="829"/>
        <item sd="0" x="828"/>
        <item sd="0" x="826"/>
        <item sd="0" x="831"/>
        <item sd="0" x="830"/>
        <item sd="0" x="832"/>
        <item sd="0" x="760"/>
        <item sd="0" x="249"/>
        <item sd="0" x="246"/>
        <item sd="0" x="960"/>
        <item sd="0" x="1031"/>
        <item sd="0" x="996"/>
        <item sd="0" x="961"/>
        <item sd="0" x="974"/>
        <item sd="0" x="143"/>
        <item sd="0" x="156"/>
        <item sd="0" x="841"/>
        <item sd="0" x="1013"/>
        <item sd="0" x="1014"/>
        <item sd="0" x="1059"/>
        <item sd="0" x="1015"/>
        <item sd="0" x="427"/>
        <item sd="0" x="1016"/>
        <item sd="0" x="339"/>
        <item sd="0" x="503"/>
        <item sd="0" x="338"/>
        <item sd="0" x="716"/>
        <item sd="0" x="1117"/>
        <item sd="0" x="1217"/>
        <item sd="0" x="649"/>
        <item sd="0" x="1118"/>
        <item sd="0" x="409"/>
        <item sd="0" x="235"/>
        <item sd="0" x="1211"/>
        <item sd="0" x="239"/>
        <item sd="0" x="777"/>
        <item sd="0" x="1225"/>
        <item sd="0" x="644"/>
        <item sd="0" x="1184"/>
        <item sd="0" x="410"/>
        <item sd="0" x="433"/>
        <item sd="0" x="274"/>
        <item sd="0" x="1"/>
        <item sd="0" x="330"/>
        <item sd="0" x="837"/>
        <item sd="0" x="972"/>
        <item sd="0" x="638"/>
        <item sd="0" x="1039"/>
        <item sd="0" x="1038"/>
        <item sd="0" x="895"/>
        <item sd="0" x="1218"/>
        <item sd="0" x="718"/>
        <item sd="0" x="967"/>
        <item sd="0" x="723"/>
        <item sd="0" x="1082"/>
        <item sd="0" x="720"/>
        <item sd="0" x="966"/>
        <item sd="0" x="1135"/>
        <item sd="0" x="721"/>
        <item sd="0" x="1220"/>
        <item sd="0" x="1222"/>
        <item sd="0" x="1219"/>
        <item sd="0" x="1120"/>
        <item sd="0" x="1221"/>
        <item sd="0" x="722"/>
        <item sd="0" x="1119"/>
        <item sd="0" x="1224"/>
        <item sd="0" x="704"/>
        <item sd="0" x="769"/>
        <item sd="0" x="1001"/>
        <item sd="0" x="116"/>
        <item sd="0" x="280"/>
        <item sd="0" x="852"/>
        <item sd="0" x="260"/>
        <item sd="0" x="725"/>
        <item sd="0" x="501"/>
        <item sd="0" x="332"/>
        <item sd="0" x="495"/>
        <item sd="0" x="1226"/>
        <item sd="0" x="726"/>
        <item sd="0" x="1121"/>
        <item sd="0" x="1018"/>
        <item sd="0" x="1019"/>
        <item sd="0" x="333"/>
        <item sd="0" x="1227"/>
        <item sd="0" x="679"/>
        <item sd="0" x="295"/>
        <item sd="0" x="6"/>
        <item sd="0" x="331"/>
        <item sd="0" x="1042"/>
        <item sd="0" x="727"/>
        <item sd="0" x="61"/>
        <item sd="0" x="984"/>
        <item sd="0" x="844"/>
        <item sd="0" x="1022"/>
        <item sd="0" x="488"/>
        <item sd="0" x="489"/>
        <item sd="0" x="1055"/>
        <item sd="0" x="950"/>
        <item sd="0" x="951"/>
        <item sd="0" x="840"/>
        <item sd="0" x="941"/>
        <item sd="0" x="257"/>
        <item sd="0" x="853"/>
        <item sd="0" x="1062"/>
        <item sd="0" x="1063"/>
        <item sd="0" x="267"/>
        <item sd="0" x="498"/>
        <item sd="0" x="845"/>
        <item sd="0" x="1160"/>
        <item sd="0" x="891"/>
        <item sd="0" x="20"/>
        <item sd="0" x="462"/>
        <item sd="0" x="454"/>
        <item sd="0" x="453"/>
        <item sd="0" x="455"/>
        <item sd="0" x="493"/>
        <item sd="0" x="494"/>
        <item sd="0" x="619"/>
        <item sd="0" x="100"/>
        <item sd="0" x="642"/>
        <item sd="0" x="446"/>
        <item sd="0" x="447"/>
        <item sd="0" x="1079"/>
        <item sd="0" x="518"/>
        <item sd="0" x="620"/>
        <item sd="0" x="586"/>
        <item sd="0" x="624"/>
        <item sd="0" x="618"/>
        <item sd="0" x="286"/>
        <item sd="0" x="882"/>
        <item sd="0" x="95"/>
        <item sd="0" x="578"/>
        <item sd="0" x="627"/>
        <item sd="0" x="213"/>
        <item sd="0" x="1071"/>
        <item sd="0" x="1072"/>
        <item sd="0" x="1073"/>
        <item sd="0" x="741"/>
        <item sd="0" x="96"/>
        <item sd="0" x="947"/>
        <item sd="0" x="145"/>
        <item sd="0" x="97"/>
        <item sd="0" x="445"/>
        <item sd="0" x="1159"/>
        <item sd="0" x="89"/>
        <item sd="0" x="197"/>
        <item sd="0" x="858"/>
        <item sd="0" x="169"/>
        <item sd="0" x="367"/>
        <item sd="0" x="550"/>
        <item sd="0" x="23"/>
        <item sd="0" x="482"/>
        <item sd="0" x="1006"/>
        <item sd="0" x="1058"/>
        <item sd="0" x="625"/>
        <item sd="0" x="440"/>
        <item sd="0" x="19"/>
        <item sd="0" x="657"/>
        <item sd="0" x="775"/>
        <item sd="0" x="1026"/>
        <item sd="0" x="776"/>
        <item sd="0" x="656"/>
        <item sd="0" x="439"/>
        <item sd="0" x="126"/>
        <item sd="0" x="603"/>
        <item sd="0" x="1029"/>
        <item sd="0" x="480"/>
        <item sd="0" x="481"/>
        <item sd="0" x="544"/>
        <item sd="0" x="191"/>
        <item sd="0" x="613"/>
        <item sd="0" x="1007"/>
        <item sd="0" x="434"/>
        <item sd="0" x="245"/>
        <item sd="0" x="385"/>
        <item sd="0" x="794"/>
        <item sd="0" x="1077"/>
        <item sd="0" x="456"/>
        <item sd="0" x="938"/>
        <item sd="0" x="629"/>
        <item sd="0" x="8"/>
        <item sd="0" x="358"/>
        <item sd="0" x="868"/>
        <item sd="0" x="401"/>
        <item sd="0" x="404"/>
        <item sd="0" x="419"/>
        <item sd="0" x="912"/>
        <item sd="0" x="75"/>
        <item sd="0" x="117"/>
        <item sd="0" x="73"/>
        <item sd="0" x="153"/>
        <item sd="0" x="335"/>
        <item sd="0" x="809"/>
        <item sd="0" x="350"/>
        <item sd="0" x="349"/>
        <item sd="0" x="643"/>
        <item sd="0" x="1008"/>
        <item sd="0" x="995"/>
        <item sd="0" x="192"/>
        <item sd="0" x="224"/>
        <item sd="0" x="887"/>
        <item sd="0" x="186"/>
        <item sd="0" x="217"/>
        <item sd="0" x="227"/>
        <item sd="0" x="225"/>
        <item sd="0" x="189"/>
        <item sd="0" x="806"/>
        <item sd="0" x="742"/>
        <item sd="0" x="428"/>
        <item sd="0" x="833"/>
        <item sd="0" x="300"/>
        <item sd="0" x="759"/>
        <item sd="0" x="1164"/>
        <item sd="0" x="157"/>
        <item sd="0" x="1230"/>
        <item sd="0" x="1123"/>
        <item sd="0" x="1158"/>
        <item sd="0" x="931"/>
        <item sd="0" x="762"/>
        <item sd="0" x="761"/>
        <item sd="0" x="429"/>
        <item sd="0" x="1155"/>
        <item sd="0" x="756"/>
        <item sd="0" x="755"/>
        <item sd="0" x="753"/>
        <item sd="0" x="152"/>
        <item sd="0" x="258"/>
        <item sd="0" x="4"/>
        <item sd="0" x="1156"/>
        <item sd="0" x="1138"/>
        <item sd="0" x="1154"/>
        <item sd="0" x="729"/>
        <item sd="0" x="1228"/>
        <item sd="0" x="1045"/>
        <item sd="0" x="256"/>
        <item sd="0" x="1066"/>
        <item sd="0" x="1051"/>
        <item sd="0" x="1053"/>
        <item sd="0" x="1050"/>
        <item sd="0" x="1203"/>
        <item sd="0" x="923"/>
        <item sd="0" x="672"/>
        <item sd="0" x="237"/>
        <item sd="0" x="924"/>
        <item sd="0" x="297"/>
        <item sd="0" x="296"/>
        <item sd="0" x="34"/>
        <item sd="0" x="162"/>
        <item sd="0" x="689"/>
        <item sd="0" x="914"/>
        <item sd="0" x="925"/>
        <item sd="0" x="926"/>
        <item sd="0" x="1052"/>
        <item sd="0" x="1054"/>
        <item sd="0" x="1049"/>
        <item sd="0" x="1067"/>
        <item sd="0" x="1046"/>
        <item sd="0" x="289"/>
        <item sd="0" x="913"/>
        <item sd="0" x="930"/>
        <item sd="0" x="932"/>
        <item sd="0" x="113"/>
        <item sd="0" x="466"/>
        <item sd="0" x="1126"/>
        <item sd="0" x="665"/>
        <item sd="0" x="1065"/>
        <item sd="0" x="18"/>
        <item sd="0" x="1047"/>
        <item sd="0" x="1048"/>
        <item sd="0" x="567"/>
        <item sd="0" x="388"/>
        <item sd="0" x="1097"/>
        <item sd="0" x="683"/>
        <item sd="0" x="389"/>
        <item sd="0" x="566"/>
        <item sd="0" x="123"/>
        <item sd="0" x="148"/>
        <item sd="0" x="1130"/>
        <item sd="0" x="682"/>
        <item sd="0" x="351"/>
        <item sd="0" x="1201"/>
        <item sd="0" x="813"/>
        <item sd="0" x="815"/>
        <item sd="0" x="812"/>
        <item sd="0" x="816"/>
        <item sd="0" x="817"/>
        <item sd="0" x="814"/>
        <item sd="0" x="757"/>
        <item sd="0" x="533"/>
        <item sd="0" x="534"/>
        <item sd="0" x="178"/>
        <item sd="0" x="0"/>
        <item sd="0" x="1185"/>
        <item sd="0" x="678"/>
        <item sd="0" x="522"/>
        <item sd="0" x="865"/>
        <item sd="0" x="864"/>
        <item sd="0" x="866"/>
        <item sd="0" x="2"/>
        <item sd="0" x="362"/>
        <item sd="0" x="1087"/>
        <item sd="0" x="1170"/>
        <item sd="0" x="662"/>
        <item sd="0" x="12"/>
        <item sd="0" x="105"/>
        <item sd="0" x="1162"/>
        <item sd="0" x="1163"/>
        <item sd="0" x="106"/>
        <item t="default" sd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22" outline="0" showAll="0"/>
    <pivotField compact="0" outline="0" showAll="0"/>
  </pivotFields>
  <rowFields count="2">
    <field x="3"/>
    <field x="0"/>
  </rowFields>
  <rowItems count="1383">
    <i>
      <x v="621"/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130"/>
    </i>
    <i r="1">
      <x v="383"/>
    </i>
    <i r="1">
      <x v="384"/>
    </i>
    <i r="1">
      <x v="385"/>
    </i>
    <i r="1">
      <x v="406"/>
    </i>
    <i r="1">
      <x v="407"/>
    </i>
    <i r="1">
      <x v="413"/>
    </i>
    <i r="1">
      <x v="414"/>
    </i>
    <i r="1">
      <x v="415"/>
    </i>
    <i r="1">
      <x v="467"/>
    </i>
    <i r="1">
      <x v="468"/>
    </i>
    <i r="1">
      <x v="469"/>
    </i>
    <i r="1">
      <x v="470"/>
    </i>
    <i r="1">
      <x v="471"/>
    </i>
    <i r="1">
      <x v="472"/>
    </i>
    <i r="1">
      <x v="473"/>
    </i>
    <i r="1">
      <x v="474"/>
    </i>
    <i r="1">
      <x v="475"/>
    </i>
    <i r="1">
      <x v="476"/>
    </i>
    <i r="1">
      <x v="477"/>
    </i>
    <i r="1">
      <x v="478"/>
    </i>
    <i r="1">
      <x v="479"/>
    </i>
    <i r="1">
      <x v="480"/>
    </i>
    <i r="1">
      <x v="481"/>
    </i>
    <i r="1">
      <x v="482"/>
    </i>
    <i r="1">
      <x v="483"/>
    </i>
    <i r="1">
      <x v="484"/>
    </i>
    <i r="1">
      <x v="485"/>
    </i>
    <i r="1">
      <x v="486"/>
    </i>
    <i r="1">
      <x v="487"/>
    </i>
    <i r="1">
      <x v="488"/>
    </i>
    <i r="1">
      <x v="489"/>
    </i>
    <i r="1">
      <x v="490"/>
    </i>
    <i r="1">
      <x v="491"/>
    </i>
    <i r="1">
      <x v="492"/>
    </i>
    <i r="1">
      <x v="493"/>
    </i>
    <i r="1">
      <x v="494"/>
    </i>
    <i r="1">
      <x v="495"/>
    </i>
    <i r="1">
      <x v="496"/>
    </i>
    <i r="1">
      <x v="497"/>
    </i>
    <i r="1">
      <x v="498"/>
    </i>
    <i r="1">
      <x v="499"/>
    </i>
    <i r="1">
      <x v="500"/>
    </i>
    <i r="1">
      <x v="778"/>
    </i>
    <i r="1">
      <x v="792"/>
    </i>
    <i r="1">
      <x v="793"/>
    </i>
    <i r="1">
      <x v="794"/>
    </i>
    <i r="1">
      <x v="920"/>
    </i>
    <i r="1">
      <x v="1014"/>
    </i>
    <i r="1">
      <x v="1191"/>
    </i>
    <i r="1">
      <x v="1192"/>
    </i>
    <i r="1">
      <x v="1193"/>
    </i>
    <i r="1">
      <x v="1254"/>
    </i>
    <i r="1">
      <x v="1255"/>
    </i>
    <i r="1">
      <x v="1256"/>
    </i>
    <i r="1">
      <x v="1257"/>
    </i>
    <i r="1">
      <x v="1309"/>
    </i>
    <i r="1">
      <x v="1311"/>
    </i>
    <i r="1">
      <x v="1312"/>
    </i>
    <i r="1">
      <x v="1313"/>
    </i>
    <i r="1">
      <x v="1314"/>
    </i>
    <i r="1">
      <x v="1315"/>
    </i>
    <i r="1">
      <x v="1451"/>
    </i>
    <i r="1">
      <x v="1452"/>
    </i>
    <i r="1">
      <x v="1453"/>
    </i>
    <i r="1">
      <x v="1454"/>
    </i>
    <i r="1">
      <x v="1455"/>
    </i>
    <i r="1">
      <x v="1456"/>
    </i>
    <i r="1">
      <x v="1457"/>
    </i>
    <i r="1">
      <x v="1458"/>
    </i>
    <i r="1">
      <x v="1459"/>
    </i>
    <i r="1">
      <x v="1460"/>
    </i>
    <i r="1">
      <x v="1463"/>
    </i>
    <i r="1">
      <x v="1464"/>
    </i>
    <i r="1">
      <x v="1465"/>
    </i>
    <i r="1">
      <x v="1468"/>
    </i>
    <i t="default">
      <x v="621"/>
    </i>
    <i>
      <x v="96"/>
      <x v="36"/>
    </i>
    <i r="1">
      <x v="214"/>
    </i>
    <i r="1">
      <x v="215"/>
    </i>
    <i r="1">
      <x v="216"/>
    </i>
    <i r="1">
      <x v="217"/>
    </i>
    <i r="1">
      <x v="218"/>
    </i>
    <i r="1">
      <x v="219"/>
    </i>
    <i r="1">
      <x v="220"/>
    </i>
    <i r="1">
      <x v="221"/>
    </i>
    <i r="1">
      <x v="222"/>
    </i>
    <i r="1">
      <x v="224"/>
    </i>
    <i r="1">
      <x v="225"/>
    </i>
    <i r="1">
      <x v="226"/>
    </i>
    <i r="1">
      <x v="227"/>
    </i>
    <i r="1">
      <x v="454"/>
    </i>
    <i r="1">
      <x v="1037"/>
    </i>
    <i r="1">
      <x v="1038"/>
    </i>
    <i r="1">
      <x v="1040"/>
    </i>
    <i r="1">
      <x v="1041"/>
    </i>
    <i r="1">
      <x v="1042"/>
    </i>
    <i r="1">
      <x v="1043"/>
    </i>
    <i r="1">
      <x v="1044"/>
    </i>
    <i r="1">
      <x v="1045"/>
    </i>
    <i r="1">
      <x v="1046"/>
    </i>
    <i r="1">
      <x v="1047"/>
    </i>
    <i r="1">
      <x v="1049"/>
    </i>
    <i r="1">
      <x v="1050"/>
    </i>
    <i r="1">
      <x v="1051"/>
    </i>
    <i r="1">
      <x v="1052"/>
    </i>
    <i r="1">
      <x v="1053"/>
    </i>
    <i r="1">
      <x v="1054"/>
    </i>
    <i r="1">
      <x v="1294"/>
    </i>
    <i r="1">
      <x v="1295"/>
    </i>
    <i r="1">
      <x v="1330"/>
    </i>
    <i t="default">
      <x v="96"/>
    </i>
    <i>
      <x v="338"/>
    </i>
    <i>
      <x v="1139"/>
    </i>
    <i>
      <x v="1151"/>
    </i>
    <i>
      <x v="340"/>
    </i>
    <i>
      <x v="1135"/>
    </i>
    <i>
      <x v="50"/>
      <x v="259"/>
    </i>
    <i r="1">
      <x v="262"/>
    </i>
    <i r="1">
      <x v="263"/>
    </i>
    <i r="1">
      <x v="412"/>
    </i>
    <i r="1">
      <x v="453"/>
    </i>
    <i r="1">
      <x v="878"/>
    </i>
    <i r="1">
      <x v="879"/>
    </i>
    <i r="1">
      <x v="880"/>
    </i>
    <i r="1">
      <x v="881"/>
    </i>
    <i r="1">
      <x v="1018"/>
    </i>
    <i r="1">
      <x v="1021"/>
    </i>
    <i r="1">
      <x v="1022"/>
    </i>
    <i r="1">
      <x v="1190"/>
    </i>
    <i t="default">
      <x v="50"/>
    </i>
    <i>
      <x v="1170"/>
    </i>
    <i>
      <x v="4"/>
    </i>
    <i>
      <x v="652"/>
    </i>
    <i>
      <x v="372"/>
    </i>
    <i>
      <x v="107"/>
    </i>
    <i>
      <x v="1188"/>
    </i>
    <i>
      <x v="1185"/>
    </i>
    <i>
      <x v="483"/>
    </i>
    <i>
      <x v="63"/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t="default">
      <x v="63"/>
    </i>
    <i>
      <x v="1063"/>
    </i>
    <i>
      <x v="730"/>
      <x v="422"/>
    </i>
    <i r="1">
      <x v="466"/>
    </i>
    <i r="1">
      <x v="511"/>
    </i>
    <i r="1">
      <x v="695"/>
    </i>
    <i r="1">
      <x v="696"/>
    </i>
    <i r="1">
      <x v="698"/>
    </i>
    <i r="1">
      <x v="1039"/>
    </i>
    <i t="default">
      <x v="730"/>
    </i>
    <i>
      <x v="565"/>
    </i>
    <i>
      <x v="1193"/>
    </i>
    <i>
      <x v="749"/>
    </i>
    <i>
      <x v="588"/>
    </i>
    <i>
      <x v="2"/>
    </i>
    <i>
      <x v="3"/>
    </i>
    <i>
      <x v="1163"/>
    </i>
    <i>
      <x v="1178"/>
    </i>
    <i>
      <x v="1066"/>
    </i>
    <i>
      <x v="1057"/>
    </i>
    <i>
      <x v="902"/>
    </i>
    <i>
      <x v="643"/>
    </i>
    <i>
      <x v="606"/>
    </i>
    <i>
      <x v="424"/>
    </i>
    <i>
      <x v="17"/>
    </i>
    <i>
      <x v="61"/>
    </i>
    <i>
      <x v="280"/>
    </i>
    <i>
      <x v="289"/>
    </i>
    <i>
      <x v="51"/>
    </i>
    <i>
      <x v="1153"/>
    </i>
    <i>
      <x v="1041"/>
    </i>
    <i>
      <x v="997"/>
    </i>
    <i>
      <x v="968"/>
    </i>
    <i>
      <x v="1137"/>
    </i>
    <i>
      <x v="839"/>
    </i>
    <i>
      <x v="900"/>
    </i>
    <i>
      <x v="807"/>
    </i>
    <i>
      <x v="759"/>
    </i>
    <i>
      <x v="494"/>
    </i>
    <i>
      <x v="604"/>
    </i>
    <i>
      <x v="353"/>
    </i>
    <i>
      <x v="441"/>
    </i>
    <i>
      <x v="1111"/>
    </i>
    <i>
      <x v="1160"/>
    </i>
    <i>
      <x v="1009"/>
    </i>
    <i>
      <x v="1011"/>
    </i>
    <i>
      <x v="1067"/>
    </i>
    <i>
      <x v="1029"/>
    </i>
    <i>
      <x v="1120"/>
    </i>
    <i>
      <x v="1088"/>
    </i>
    <i>
      <x v="1082"/>
    </i>
    <i>
      <x v="1159"/>
    </i>
    <i>
      <x v="1099"/>
    </i>
    <i>
      <x v="1068"/>
    </i>
    <i>
      <x v="903"/>
    </i>
    <i>
      <x v="901"/>
    </i>
    <i>
      <x v="891"/>
    </i>
    <i>
      <x v="648"/>
    </i>
    <i>
      <x v="687"/>
    </i>
    <i>
      <x v="904"/>
    </i>
    <i>
      <x v="585"/>
    </i>
    <i>
      <x v="513"/>
    </i>
    <i>
      <x v="336"/>
    </i>
    <i>
      <x v="569"/>
    </i>
    <i>
      <x v="434"/>
    </i>
    <i>
      <x v="582"/>
    </i>
    <i>
      <x v="610"/>
    </i>
    <i>
      <x v="212"/>
    </i>
    <i>
      <x v="1"/>
    </i>
    <i>
      <x v="268"/>
    </i>
    <i>
      <x v="110"/>
    </i>
    <i>
      <x v="35"/>
    </i>
    <i>
      <x v="186"/>
    </i>
    <i>
      <x v="87"/>
    </i>
    <i>
      <x v="1131"/>
    </i>
    <i>
      <x v="1192"/>
    </i>
    <i>
      <x v="978"/>
    </i>
    <i>
      <x v="1023"/>
    </i>
    <i>
      <x v="1212"/>
    </i>
    <i>
      <x v="1031"/>
    </i>
    <i>
      <x v="1133"/>
    </i>
    <i>
      <x v="1221"/>
    </i>
    <i>
      <x v="1176"/>
    </i>
    <i>
      <x v="1226"/>
    </i>
    <i>
      <x v="823"/>
    </i>
    <i>
      <x v="827"/>
    </i>
    <i>
      <x v="713"/>
    </i>
    <i>
      <x v="691"/>
    </i>
    <i>
      <x v="790"/>
    </i>
    <i>
      <x v="696"/>
    </i>
    <i>
      <x v="826"/>
    </i>
    <i>
      <x v="699"/>
    </i>
    <i>
      <x v="734"/>
    </i>
    <i>
      <x v="545"/>
    </i>
    <i>
      <x v="349"/>
    </i>
    <i>
      <x v="345"/>
    </i>
    <i>
      <x v="608"/>
    </i>
    <i>
      <x v="413"/>
    </i>
    <i>
      <x v="477"/>
    </i>
    <i>
      <x v="456"/>
    </i>
    <i>
      <x v="584"/>
    </i>
    <i>
      <x v="308"/>
    </i>
    <i>
      <x v="458"/>
    </i>
    <i>
      <x v="79"/>
    </i>
    <i>
      <x v="305"/>
    </i>
    <i>
      <x v="86"/>
    </i>
    <i>
      <x v="119"/>
    </i>
    <i>
      <x v="16"/>
    </i>
    <i>
      <x v="131"/>
    </i>
    <i>
      <x v="204"/>
    </i>
    <i>
      <x v="151"/>
    </i>
    <i>
      <x v="238"/>
    </i>
    <i>
      <x v="157"/>
    </i>
    <i>
      <x v="271"/>
    </i>
    <i>
      <x v="162"/>
    </i>
    <i>
      <x v="71"/>
    </i>
    <i>
      <x v="166"/>
    </i>
    <i>
      <x v="81"/>
    </i>
    <i>
      <x v="307"/>
    </i>
    <i>
      <x v="1190"/>
    </i>
    <i>
      <x v="1138"/>
    </i>
    <i>
      <x v="1114"/>
    </i>
    <i>
      <x v="1026"/>
    </i>
    <i>
      <x v="1156"/>
    </i>
    <i>
      <x v="1027"/>
    </i>
    <i>
      <x v="1207"/>
    </i>
    <i>
      <x v="944"/>
    </i>
    <i>
      <x v="1017"/>
    </i>
    <i>
      <x v="1002"/>
    </i>
    <i>
      <x v="976"/>
    </i>
    <i>
      <x v="1032"/>
    </i>
    <i>
      <x v="1161"/>
    </i>
    <i>
      <x v="1034"/>
    </i>
    <i>
      <x v="1194"/>
    </i>
    <i>
      <x v="1036"/>
    </i>
    <i>
      <x v="941"/>
    </i>
    <i>
      <x v="949"/>
    </i>
    <i>
      <x v="1118"/>
    </i>
    <i>
      <x v="1042"/>
    </i>
    <i>
      <x v="970"/>
    </i>
    <i>
      <x v="1045"/>
    </i>
    <i>
      <x v="1144"/>
    </i>
    <i>
      <x v="1047"/>
    </i>
    <i>
      <x v="1000"/>
    </i>
    <i>
      <x v="1048"/>
    </i>
    <i>
      <x v="979"/>
    </i>
    <i>
      <x v="1051"/>
    </i>
    <i>
      <x v="1186"/>
    </i>
    <i>
      <x v="1053"/>
    </i>
    <i>
      <x v="1010"/>
    </i>
    <i>
      <x v="950"/>
    </i>
    <i>
      <x v="1200"/>
    </i>
    <i>
      <x v="1058"/>
    </i>
    <i>
      <x v="943"/>
    </i>
    <i>
      <x v="1059"/>
    </i>
    <i>
      <x v="1113"/>
    </i>
    <i>
      <x v="952"/>
    </i>
    <i>
      <x v="1115"/>
    </i>
    <i>
      <x v="1065"/>
    </i>
    <i>
      <x v="969"/>
    </i>
    <i>
      <x v="953"/>
    </i>
    <i>
      <x v="1019"/>
    </i>
    <i>
      <x v="955"/>
    </i>
    <i>
      <x v="971"/>
    </i>
    <i>
      <x v="1006"/>
    </i>
    <i>
      <x v="972"/>
    </i>
    <i>
      <x v="1223"/>
    </i>
    <i>
      <x v="1149"/>
    </i>
    <i>
      <x v="1162"/>
    </i>
    <i>
      <x v="1152"/>
    </i>
    <i>
      <x v="982"/>
    </i>
    <i>
      <x v="1155"/>
    </i>
    <i>
      <x v="983"/>
    </i>
    <i>
      <x v="1158"/>
    </i>
    <i>
      <x v="942"/>
    </i>
    <i>
      <x v="981"/>
    </i>
    <i>
      <x v="984"/>
    </i>
    <i>
      <x v="1025"/>
    </i>
    <i>
      <x v="1181"/>
    </i>
    <i>
      <x v="1166"/>
    </i>
    <i>
      <x v="1229"/>
    </i>
    <i>
      <x v="1175"/>
    </i>
    <i>
      <x v="958"/>
    </i>
    <i>
      <x v="1177"/>
    </i>
    <i>
      <x v="1085"/>
    </i>
    <i>
      <x v="1179"/>
    </i>
    <i>
      <x v="1086"/>
    </i>
    <i>
      <x v="985"/>
    </i>
    <i>
      <x v="1087"/>
    </i>
    <i>
      <x v="987"/>
    </i>
    <i>
      <x v="960"/>
    </i>
    <i>
      <x v="1191"/>
    </i>
    <i>
      <x v="1091"/>
    </i>
    <i>
      <x v="988"/>
    </i>
    <i>
      <x v="1094"/>
    </i>
    <i>
      <x v="1199"/>
    </i>
    <i>
      <x v="965"/>
    </i>
    <i>
      <x v="1203"/>
    </i>
    <i>
      <x v="1100"/>
    </i>
    <i>
      <x v="1209"/>
    </i>
    <i>
      <x v="1103"/>
    </i>
    <i>
      <x v="1215"/>
    </i>
    <i>
      <x v="1105"/>
    </i>
    <i>
      <x v="932"/>
    </i>
    <i>
      <x v="1224"/>
    </i>
    <i>
      <x v="1073"/>
    </i>
    <i>
      <x v="1228"/>
    </i>
    <i>
      <x v="1076"/>
    </i>
    <i>
      <x v="924"/>
    </i>
    <i>
      <x v="1077"/>
    </i>
    <i>
      <x v="650"/>
    </i>
    <i>
      <x v="673"/>
    </i>
    <i>
      <x v="804"/>
    </i>
    <i>
      <x v="686"/>
    </i>
    <i>
      <x v="880"/>
    </i>
    <i>
      <x v="642"/>
    </i>
    <i>
      <x v="798"/>
    </i>
    <i>
      <x v="618"/>
    </i>
    <i>
      <x v="817"/>
    </i>
    <i>
      <x v="693"/>
    </i>
    <i>
      <x v="857"/>
    </i>
    <i>
      <x v="694"/>
    </i>
    <i>
      <x v="884"/>
    </i>
    <i>
      <x v="653"/>
    </i>
    <i>
      <x v="670"/>
    </i>
    <i>
      <x v="697"/>
    </i>
    <i>
      <x v="801"/>
    </i>
    <i>
      <x v="655"/>
    </i>
    <i>
      <x v="627"/>
    </i>
    <i>
      <x v="703"/>
    </i>
    <i>
      <x v="819"/>
    </i>
    <i>
      <x v="704"/>
    </i>
    <i>
      <x v="685"/>
    </i>
    <i>
      <x v="708"/>
    </i>
    <i>
      <x v="878"/>
    </i>
    <i>
      <x v="660"/>
    </i>
    <i>
      <x v="882"/>
    </i>
    <i>
      <x v="719"/>
    </i>
    <i>
      <x v="897"/>
    </i>
    <i>
      <x v="720"/>
    </i>
    <i>
      <x v="651"/>
    </i>
    <i>
      <x v="722"/>
    </i>
    <i>
      <x v="797"/>
    </i>
    <i>
      <x v="724"/>
    </i>
    <i>
      <x v="799"/>
    </i>
    <i>
      <x v="725"/>
    </i>
    <i>
      <x v="803"/>
    </i>
    <i>
      <x v="622"/>
    </i>
    <i>
      <x v="806"/>
    </i>
    <i>
      <x v="661"/>
    </i>
    <i>
      <x v="814"/>
    </i>
    <i>
      <x v="829"/>
    </i>
    <i>
      <x v="818"/>
    </i>
    <i>
      <x v="837"/>
    </i>
    <i>
      <x v="820"/>
    </i>
    <i>
      <x v="635"/>
    </i>
    <i>
      <x v="681"/>
    </i>
    <i>
      <x v="848"/>
    </i>
    <i>
      <x v="854"/>
    </i>
    <i>
      <x v="833"/>
    </i>
    <i>
      <x v="743"/>
    </i>
    <i>
      <x v="838"/>
    </i>
    <i>
      <x v="744"/>
    </i>
    <i>
      <x v="847"/>
    </i>
    <i>
      <x v="748"/>
    </i>
    <i>
      <x v="849"/>
    </i>
    <i>
      <x v="624"/>
    </i>
    <i>
      <x v="855"/>
    </i>
    <i>
      <x v="757"/>
    </i>
    <i>
      <x v="877"/>
    </i>
    <i>
      <x v="908"/>
    </i>
    <i>
      <x v="879"/>
    </i>
    <i>
      <x v="911"/>
    </i>
    <i>
      <x v="881"/>
    </i>
    <i>
      <x v="916"/>
    </i>
    <i>
      <x v="883"/>
    </i>
    <i>
      <x v="764"/>
    </i>
    <i>
      <x v="640"/>
    </i>
    <i>
      <x v="619"/>
    </i>
    <i>
      <x v="636"/>
    </i>
    <i>
      <x v="905"/>
    </i>
    <i>
      <x v="637"/>
    </i>
    <i>
      <x v="782"/>
    </i>
    <i>
      <x v="784"/>
    </i>
    <i>
      <x v="765"/>
    </i>
    <i>
      <x v="638"/>
    </i>
    <i>
      <x v="774"/>
    </i>
    <i>
      <x v="913"/>
    </i>
    <i>
      <x v="760"/>
    </i>
    <i>
      <x v="761"/>
    </i>
    <i>
      <x v="918"/>
    </i>
    <i>
      <x v="566"/>
    </i>
    <i>
      <x v="313"/>
    </i>
    <i>
      <x v="592"/>
    </i>
    <i>
      <x v="375"/>
    </i>
    <i>
      <x v="547"/>
    </i>
    <i>
      <x v="384"/>
    </i>
    <i>
      <x v="576"/>
    </i>
    <i>
      <x v="385"/>
    </i>
    <i>
      <x v="363"/>
    </i>
    <i>
      <x v="389"/>
    </i>
    <i>
      <x v="522"/>
    </i>
    <i>
      <x v="391"/>
    </i>
    <i>
      <x v="557"/>
    </i>
    <i>
      <x v="392"/>
    </i>
    <i>
      <x v="570"/>
    </i>
    <i>
      <x v="393"/>
    </i>
    <i>
      <x v="358"/>
    </i>
    <i>
      <x v="394"/>
    </i>
    <i>
      <x v="597"/>
    </i>
    <i>
      <x v="400"/>
    </i>
    <i>
      <x v="326"/>
    </i>
    <i>
      <x v="401"/>
    </i>
    <i>
      <x v="520"/>
    </i>
    <i>
      <x v="403"/>
    </i>
    <i>
      <x v="539"/>
    </i>
    <i>
      <x v="404"/>
    </i>
    <i>
      <x v="549"/>
    </i>
    <i>
      <x v="406"/>
    </i>
    <i>
      <x v="560"/>
    </i>
    <i>
      <x v="407"/>
    </i>
    <i>
      <x v="568"/>
    </i>
    <i>
      <x v="409"/>
    </i>
    <i>
      <x v="572"/>
    </i>
    <i>
      <x v="410"/>
    </i>
    <i>
      <x v="350"/>
    </i>
    <i>
      <x v="412"/>
    </i>
    <i>
      <x v="360"/>
    </i>
    <i>
      <x v="332"/>
    </i>
    <i>
      <x v="594"/>
    </i>
    <i>
      <x v="417"/>
    </i>
    <i>
      <x v="602"/>
    </i>
    <i>
      <x v="418"/>
    </i>
    <i>
      <x v="367"/>
    </i>
    <i>
      <x v="309"/>
    </i>
    <i>
      <x v="613"/>
    </i>
    <i>
      <x v="431"/>
    </i>
    <i>
      <x v="516"/>
    </i>
    <i>
      <x v="432"/>
    </i>
    <i>
      <x v="521"/>
    </i>
    <i>
      <x v="433"/>
    </i>
    <i>
      <x v="529"/>
    </i>
    <i>
      <x v="310"/>
    </i>
    <i>
      <x v="346"/>
    </i>
    <i>
      <x v="436"/>
    </i>
    <i>
      <x v="548"/>
    </i>
    <i>
      <x v="439"/>
    </i>
    <i>
      <x v="553"/>
    </i>
    <i>
      <x v="339"/>
    </i>
    <i>
      <x v="558"/>
    </i>
    <i>
      <x v="451"/>
    </i>
    <i>
      <x v="347"/>
    </i>
    <i>
      <x v="454"/>
    </i>
    <i>
      <x v="567"/>
    </i>
    <i>
      <x v="311"/>
    </i>
    <i>
      <x v="317"/>
    </i>
    <i>
      <x v="614"/>
    </i>
    <i>
      <x v="571"/>
    </i>
    <i>
      <x v="459"/>
    </i>
    <i>
      <x v="573"/>
    </i>
    <i>
      <x v="460"/>
    </i>
    <i>
      <x v="577"/>
    </i>
    <i>
      <x v="341"/>
    </i>
    <i>
      <x v="324"/>
    </i>
    <i>
      <x v="462"/>
    </i>
    <i>
      <x v="587"/>
    </i>
    <i>
      <x v="342"/>
    </i>
    <i>
      <x v="589"/>
    </i>
    <i>
      <x v="343"/>
    </i>
    <i>
      <x v="593"/>
    </i>
    <i>
      <x v="484"/>
    </i>
    <i>
      <x v="595"/>
    </i>
    <i>
      <x v="488"/>
    </i>
    <i>
      <x v="601"/>
    </i>
    <i>
      <x v="493"/>
    </i>
    <i>
      <x v="603"/>
    </i>
    <i>
      <x v="344"/>
    </i>
    <i>
      <x v="366"/>
    </i>
    <i>
      <x v="496"/>
    </i>
    <i>
      <x v="609"/>
    </i>
    <i>
      <x v="506"/>
    </i>
    <i>
      <x v="612"/>
    </i>
    <i>
      <x v="508"/>
    </i>
    <i>
      <x v="374"/>
    </i>
    <i>
      <x v="511"/>
    </i>
    <i>
      <x v="461"/>
    </i>
    <i>
      <x v="278"/>
    </i>
    <i>
      <x v="230"/>
    </i>
    <i>
      <x v="302"/>
    </i>
    <i>
      <x v="99"/>
    </i>
    <i>
      <x v="250"/>
    </i>
    <i>
      <x v="100"/>
    </i>
    <i>
      <x v="290"/>
    </i>
    <i>
      <x v="47"/>
    </i>
    <i>
      <x v="214"/>
    </i>
    <i>
      <x v="108"/>
    </i>
    <i>
      <x v="239"/>
    </i>
    <i>
      <x v="10"/>
    </i>
    <i>
      <x v="85"/>
    </i>
    <i>
      <x v="116"/>
    </i>
    <i>
      <x v="282"/>
    </i>
    <i>
      <x v="5"/>
    </i>
    <i>
      <x v="296"/>
    </i>
    <i>
      <x v="122"/>
    </i>
    <i>
      <x v="209"/>
    </i>
    <i>
      <x v="127"/>
    </i>
    <i>
      <x v="219"/>
    </i>
    <i>
      <x v="54"/>
    </i>
    <i>
      <x v="234"/>
    </i>
    <i>
      <x v="133"/>
    </i>
    <i>
      <x v="245"/>
    </i>
    <i>
      <x v="138"/>
    </i>
    <i>
      <x v="267"/>
    </i>
    <i>
      <x v="139"/>
    </i>
    <i>
      <x v="275"/>
    </i>
    <i>
      <x v="58"/>
    </i>
    <i>
      <x v="8"/>
    </i>
    <i>
      <x v="155"/>
    </i>
    <i>
      <x v="288"/>
    </i>
    <i>
      <x v="156"/>
    </i>
    <i>
      <x v="292"/>
    </i>
    <i>
      <x v="7"/>
    </i>
    <i>
      <x v="299"/>
    </i>
    <i>
      <x v="158"/>
    </i>
    <i>
      <x v="93"/>
    </i>
    <i>
      <x v="159"/>
    </i>
    <i>
      <x v="22"/>
    </i>
    <i>
      <x v="18"/>
    </i>
    <i>
      <x v="215"/>
    </i>
    <i>
      <x v="165"/>
    </i>
    <i>
      <x v="225"/>
    </i>
    <i>
      <x v="21"/>
    </i>
    <i>
      <x v="233"/>
    </i>
    <i>
      <x v="306"/>
    </i>
    <i>
      <x v="33"/>
    </i>
    <i>
      <x v="174"/>
    </i>
    <i>
      <x v="240"/>
    </i>
    <i>
      <x v="175"/>
    </i>
    <i>
      <x v="247"/>
    </i>
    <i>
      <x v="176"/>
    </i>
    <i>
      <x v="263"/>
    </i>
    <i>
      <x v="177"/>
    </i>
    <i>
      <x v="84"/>
    </i>
    <i>
      <x v="178"/>
    </i>
    <i>
      <x v="274"/>
    </i>
    <i>
      <x v="77"/>
    </i>
    <i>
      <x v="277"/>
    </i>
    <i>
      <x v="188"/>
    </i>
    <i>
      <x v="279"/>
    </i>
    <i>
      <x v="189"/>
    </i>
    <i>
      <x v="281"/>
    </i>
    <i>
      <x v="190"/>
    </i>
    <i>
      <x v="285"/>
    </i>
    <i>
      <x v="193"/>
    </i>
    <i>
      <x v="37"/>
    </i>
    <i>
      <x v="198"/>
    </i>
    <i>
      <x v="291"/>
    </i>
    <i>
      <x v="199"/>
    </i>
    <i>
      <x v="294"/>
    </i>
    <i>
      <x v="201"/>
    </i>
    <i>
      <x v="298"/>
    </i>
    <i>
      <x v="202"/>
    </i>
    <i>
      <x v="300"/>
    </i>
    <i>
      <x v="78"/>
    </i>
    <i>
      <x v="303"/>
    </i>
    <i>
      <x v="207"/>
    </i>
    <i>
      <x v="44"/>
    </i>
    <i>
      <x v="208"/>
    </i>
    <i>
      <x v="167"/>
    </i>
    <i>
      <x v="153"/>
    </i>
    <i>
      <x v="938"/>
    </i>
    <i>
      <x v="1013"/>
    </i>
    <i>
      <x v="1213"/>
    </i>
    <i>
      <x v="1055"/>
    </i>
    <i>
      <x v="1165"/>
    </i>
    <i>
      <x v="1056"/>
    </i>
    <i>
      <x v="1197"/>
    </i>
    <i>
      <x v="929"/>
    </i>
    <i>
      <x v="977"/>
    </i>
    <i>
      <x v="945"/>
    </i>
    <i>
      <x v="1157"/>
    </i>
    <i>
      <x v="980"/>
    </i>
    <i>
      <x v="1173"/>
    </i>
    <i>
      <x v="1060"/>
    </i>
    <i>
      <x v="1189"/>
    </i>
    <i>
      <x v="1061"/>
    </i>
    <i>
      <x v="1205"/>
    </i>
    <i>
      <x v="1062"/>
    </i>
    <i>
      <x v="975"/>
    </i>
    <i>
      <x v="946"/>
    </i>
    <i>
      <x v="1145"/>
    </i>
    <i>
      <x v="1064"/>
    </i>
    <i>
      <x v="1016"/>
    </i>
    <i>
      <x v="947"/>
    </i>
    <i>
      <x v="1022"/>
    </i>
    <i>
      <x v="948"/>
    </i>
    <i>
      <x v="1169"/>
    </i>
    <i>
      <x v="930"/>
    </i>
    <i>
      <x v="966"/>
    </i>
    <i>
      <x v="931"/>
    </i>
    <i>
      <x v="1033"/>
    </i>
    <i>
      <x v="1069"/>
    </i>
    <i>
      <x v="1039"/>
    </i>
    <i>
      <x v="1070"/>
    </i>
    <i>
      <x v="1201"/>
    </i>
    <i>
      <x v="1071"/>
    </i>
    <i>
      <x v="973"/>
    </i>
    <i>
      <x v="1072"/>
    </i>
    <i>
      <x v="1217"/>
    </i>
    <i>
      <x v="986"/>
    </i>
    <i>
      <x v="1225"/>
    </i>
    <i>
      <x v="1074"/>
    </i>
    <i>
      <x v="1143"/>
    </i>
    <i>
      <x v="1075"/>
    </i>
    <i>
      <x v="1147"/>
    </i>
    <i>
      <x v="951"/>
    </i>
    <i>
      <x v="1014"/>
    </i>
    <i>
      <x v="925"/>
    </i>
    <i>
      <x v="936"/>
    </i>
    <i>
      <x v="1078"/>
    </i>
    <i>
      <x v="1020"/>
    </i>
    <i>
      <x v="1079"/>
    </i>
    <i>
      <x v="1024"/>
    </i>
    <i>
      <x v="1080"/>
    </i>
    <i>
      <x v="1167"/>
    </i>
    <i>
      <x v="1081"/>
    </i>
    <i>
      <x v="1171"/>
    </i>
    <i>
      <x v="989"/>
    </i>
    <i>
      <x v="937"/>
    </i>
    <i>
      <x v="1083"/>
    </i>
    <i>
      <x v="967"/>
    </i>
    <i>
      <x v="1084"/>
    </i>
    <i>
      <x v="1183"/>
    </i>
    <i>
      <x v="990"/>
    </i>
    <i>
      <x v="1187"/>
    </i>
    <i>
      <x v="991"/>
    </i>
    <i>
      <x v="1037"/>
    </i>
    <i>
      <x v="992"/>
    </i>
    <i>
      <x v="1195"/>
    </i>
    <i>
      <x v="993"/>
    </i>
    <i>
      <x v="926"/>
    </i>
    <i>
      <x v="1089"/>
    </i>
    <i>
      <x v="1043"/>
    </i>
    <i>
      <x v="1090"/>
    </i>
    <i>
      <x v="1044"/>
    </i>
    <i>
      <x v="994"/>
    </i>
    <i>
      <x v="1211"/>
    </i>
    <i>
      <x v="1092"/>
    </i>
    <i>
      <x v="974"/>
    </i>
    <i>
      <x v="1093"/>
    </i>
    <i>
      <x v="1219"/>
    </i>
    <i>
      <x v="995"/>
    </i>
    <i>
      <x v="1049"/>
    </i>
    <i>
      <x v="1095"/>
    </i>
    <i>
      <x v="1227"/>
    </i>
    <i>
      <x v="1096"/>
    </i>
    <i>
      <x v="1054"/>
    </i>
    <i>
      <x v="1097"/>
    </i>
    <i>
      <x v="1012"/>
    </i>
    <i>
      <x v="1098"/>
    </i>
    <i>
      <x v="1146"/>
    </i>
    <i>
      <x v="996"/>
    </i>
    <i>
      <x v="1148"/>
    </i>
    <i>
      <x v="933"/>
    </i>
    <i>
      <x v="1150"/>
    </i>
    <i>
      <x v="1101"/>
    </i>
    <i>
      <x v="1015"/>
    </i>
    <i>
      <x v="1102"/>
    </i>
    <i>
      <x v="1154"/>
    </i>
    <i>
      <x v="998"/>
    </i>
    <i>
      <x v="1018"/>
    </i>
    <i>
      <x v="1104"/>
    </i>
    <i>
      <x v="961"/>
    </i>
    <i>
      <x v="999"/>
    </i>
    <i>
      <x v="1021"/>
    </i>
    <i>
      <x v="1106"/>
    </i>
    <i>
      <x v="962"/>
    </i>
    <i>
      <x v="1107"/>
    </i>
    <i>
      <x v="1164"/>
    </i>
    <i>
      <x v="1108"/>
    </i>
    <i>
      <x v="963"/>
    </i>
    <i>
      <x v="1109"/>
    </i>
    <i>
      <x v="1168"/>
    </i>
    <i>
      <x v="1110"/>
    </i>
    <i>
      <x v="964"/>
    </i>
    <i>
      <x v="954"/>
    </i>
    <i>
      <x v="1172"/>
    </i>
    <i>
      <x v="1112"/>
    </i>
    <i>
      <x v="1174"/>
    </i>
    <i>
      <x v="1001"/>
    </i>
    <i>
      <x v="1028"/>
    </i>
    <i>
      <x v="934"/>
    </i>
    <i>
      <x v="1030"/>
    </i>
    <i>
      <x v="1003"/>
    </i>
    <i>
      <x v="1180"/>
    </i>
    <i>
      <x v="1116"/>
    </i>
    <i>
      <x v="1182"/>
    </i>
    <i>
      <x v="1117"/>
    </i>
    <i>
      <x v="1184"/>
    </i>
    <i>
      <x v="1004"/>
    </i>
    <i>
      <x v="939"/>
    </i>
    <i>
      <x v="1119"/>
    </i>
    <i>
      <x v="1035"/>
    </i>
    <i>
      <x v="1005"/>
    </i>
    <i>
      <x v="940"/>
    </i>
    <i>
      <x v="1121"/>
    </i>
    <i>
      <x v="1038"/>
    </i>
    <i>
      <x v="1122"/>
    </i>
    <i>
      <x v="1040"/>
    </i>
    <i>
      <x v="1123"/>
    </i>
    <i>
      <x v="1196"/>
    </i>
    <i>
      <x v="1124"/>
    </i>
    <i>
      <x v="1198"/>
    </i>
    <i>
      <x v="1125"/>
    </i>
    <i>
      <x v="927"/>
    </i>
    <i>
      <x v="1126"/>
    </i>
    <i>
      <x v="1202"/>
    </i>
    <i>
      <x v="1127"/>
    </i>
    <i>
      <x v="1204"/>
    </i>
    <i>
      <x v="1128"/>
    </i>
    <i>
      <x v="1206"/>
    </i>
    <i>
      <x v="1129"/>
    </i>
    <i>
      <x v="1208"/>
    </i>
    <i>
      <x v="1130"/>
    </i>
    <i>
      <x v="1210"/>
    </i>
    <i>
      <x v="956"/>
    </i>
    <i>
      <x v="1046"/>
    </i>
    <i>
      <x v="1132"/>
    </i>
    <i>
      <x v="1214"/>
    </i>
    <i>
      <x v="1007"/>
    </i>
    <i>
      <x v="1216"/>
    </i>
    <i>
      <x v="1134"/>
    </i>
    <i>
      <x v="1218"/>
    </i>
    <i>
      <x v="1008"/>
    </i>
    <i>
      <x v="1220"/>
    </i>
    <i>
      <x v="1136"/>
    </i>
    <i>
      <x v="1222"/>
    </i>
    <i>
      <x v="957"/>
    </i>
    <i>
      <x v="1050"/>
    </i>
    <i>
      <x v="935"/>
    </i>
    <i>
      <x v="928"/>
    </i>
    <i>
      <x v="959"/>
    </i>
    <i>
      <x v="1052"/>
    </i>
    <i>
      <x v="1140"/>
    </i>
    <i>
      <x v="1230"/>
    </i>
    <i>
      <x v="1141"/>
    </i>
    <i>
      <x v="1142"/>
    </i>
    <i>
      <x v="698"/>
    </i>
    <i>
      <x v="623"/>
    </i>
    <i>
      <x v="706"/>
    </i>
    <i>
      <x v="723"/>
    </i>
    <i>
      <x v="692"/>
    </i>
    <i>
      <x v="657"/>
    </i>
    <i>
      <x v="865"/>
    </i>
    <i>
      <x v="658"/>
    </i>
    <i>
      <x v="711"/>
    </i>
    <i>
      <x v="726"/>
    </i>
    <i>
      <x v="825"/>
    </i>
    <i>
      <x v="727"/>
    </i>
    <i>
      <x v="841"/>
    </i>
    <i>
      <x v="728"/>
    </i>
    <i>
      <x v="701"/>
    </i>
    <i>
      <x v="729"/>
    </i>
    <i>
      <x v="873"/>
    </i>
    <i>
      <x v="659"/>
    </i>
    <i>
      <x v="889"/>
    </i>
    <i>
      <x v="731"/>
    </i>
    <i>
      <x v="717"/>
    </i>
    <i>
      <x v="732"/>
    </i>
    <i>
      <x v="821"/>
    </i>
    <i>
      <x v="733"/>
    </i>
    <i>
      <x v="644"/>
    </i>
    <i>
      <x v="617"/>
    </i>
    <i>
      <x v="645"/>
    </i>
    <i>
      <x v="735"/>
    </i>
    <i>
      <x v="845"/>
    </i>
    <i>
      <x v="736"/>
    </i>
    <i>
      <x v="853"/>
    </i>
    <i>
      <x v="737"/>
    </i>
    <i>
      <x v="861"/>
    </i>
    <i>
      <x v="738"/>
    </i>
    <i>
      <x v="869"/>
    </i>
    <i>
      <x v="739"/>
    </i>
    <i>
      <x v="702"/>
    </i>
    <i>
      <x v="740"/>
    </i>
    <i>
      <x v="885"/>
    </i>
    <i>
      <x v="741"/>
    </i>
    <i>
      <x v="893"/>
    </i>
    <i>
      <x v="742"/>
    </i>
    <i>
      <x v="634"/>
    </i>
    <i>
      <x v="625"/>
    </i>
    <i>
      <x v="909"/>
    </i>
    <i>
      <x v="662"/>
    </i>
    <i>
      <x v="656"/>
    </i>
    <i>
      <x v="745"/>
    </i>
    <i>
      <x v="688"/>
    </i>
    <i>
      <x v="746"/>
    </i>
    <i>
      <x v="690"/>
    </i>
    <i>
      <x v="747"/>
    </i>
    <i>
      <x v="831"/>
    </i>
    <i>
      <x v="663"/>
    </i>
    <i>
      <x v="835"/>
    </i>
    <i>
      <x v="664"/>
    </i>
    <i>
      <x v="695"/>
    </i>
    <i>
      <x v="750"/>
    </i>
    <i>
      <x v="843"/>
    </i>
    <i>
      <x v="751"/>
    </i>
    <i>
      <x v="647"/>
    </i>
    <i>
      <x v="752"/>
    </i>
    <i>
      <x v="851"/>
    </i>
    <i>
      <x v="753"/>
    </i>
    <i>
      <x v="700"/>
    </i>
    <i>
      <x v="754"/>
    </i>
    <i>
      <x v="859"/>
    </i>
    <i>
      <x v="755"/>
    </i>
    <i>
      <x v="863"/>
    </i>
    <i>
      <x v="756"/>
    </i>
    <i>
      <x v="867"/>
    </i>
    <i>
      <x v="665"/>
    </i>
    <i>
      <x v="871"/>
    </i>
    <i>
      <x v="758"/>
    </i>
    <i>
      <x v="875"/>
    </i>
    <i>
      <x v="666"/>
    </i>
    <i>
      <x v="632"/>
    </i>
    <i>
      <x v="667"/>
    </i>
    <i>
      <x v="633"/>
    </i>
    <i>
      <x v="668"/>
    </i>
    <i>
      <x v="887"/>
    </i>
    <i>
      <x v="762"/>
    </i>
    <i>
      <x v="710"/>
    </i>
    <i>
      <x v="763"/>
    </i>
    <i>
      <x v="895"/>
    </i>
    <i>
      <x v="669"/>
    </i>
    <i>
      <x v="899"/>
    </i>
    <i>
      <x v="626"/>
    </i>
    <i>
      <x v="715"/>
    </i>
    <i>
      <x v="917"/>
    </i>
    <i>
      <x v="907"/>
    </i>
    <i>
      <x v="919"/>
    </i>
    <i>
      <x v="654"/>
    </i>
    <i>
      <x v="921"/>
    </i>
    <i>
      <x v="915"/>
    </i>
    <i>
      <x v="923"/>
    </i>
    <i>
      <x v="629"/>
    </i>
    <i>
      <x v="770"/>
    </i>
    <i>
      <x v="822"/>
    </i>
    <i>
      <x v="771"/>
    </i>
    <i>
      <x v="824"/>
    </i>
    <i>
      <x v="772"/>
    </i>
    <i>
      <x v="689"/>
    </i>
    <i>
      <x v="773"/>
    </i>
    <i>
      <x v="828"/>
    </i>
    <i>
      <x v="671"/>
    </i>
    <i>
      <x v="830"/>
    </i>
    <i>
      <x v="775"/>
    </i>
    <i>
      <x v="832"/>
    </i>
    <i>
      <x v="776"/>
    </i>
    <i>
      <x v="834"/>
    </i>
    <i>
      <x v="777"/>
    </i>
    <i>
      <x v="836"/>
    </i>
    <i>
      <x v="778"/>
    </i>
    <i>
      <x v="646"/>
    </i>
    <i>
      <x v="779"/>
    </i>
    <i>
      <x v="840"/>
    </i>
    <i>
      <x v="780"/>
    </i>
    <i>
      <x v="842"/>
    </i>
    <i>
      <x v="781"/>
    </i>
    <i>
      <x v="844"/>
    </i>
    <i>
      <x v="672"/>
    </i>
    <i>
      <x v="846"/>
    </i>
    <i>
      <x v="783"/>
    </i>
    <i>
      <x v="630"/>
    </i>
    <i>
      <x v="639"/>
    </i>
    <i>
      <x v="850"/>
    </i>
    <i>
      <x v="785"/>
    </i>
    <i>
      <x v="852"/>
    </i>
    <i>
      <x v="786"/>
    </i>
    <i>
      <x v="649"/>
    </i>
    <i>
      <x v="787"/>
    </i>
    <i>
      <x v="856"/>
    </i>
    <i>
      <x v="788"/>
    </i>
    <i>
      <x v="858"/>
    </i>
    <i>
      <x v="789"/>
    </i>
    <i>
      <x v="860"/>
    </i>
    <i>
      <x v="674"/>
    </i>
    <i>
      <x v="862"/>
    </i>
    <i>
      <x v="791"/>
    </i>
    <i>
      <x v="864"/>
    </i>
    <i>
      <x v="792"/>
    </i>
    <i>
      <x v="866"/>
    </i>
    <i>
      <x v="793"/>
    </i>
    <i>
      <x v="868"/>
    </i>
    <i>
      <x v="794"/>
    </i>
    <i>
      <x v="870"/>
    </i>
    <i>
      <x v="795"/>
    </i>
    <i>
      <x v="872"/>
    </i>
    <i>
      <x v="796"/>
    </i>
    <i>
      <x v="874"/>
    </i>
    <i>
      <x v="675"/>
    </i>
    <i>
      <x v="876"/>
    </i>
    <i>
      <x v="676"/>
    </i>
    <i>
      <x v="631"/>
    </i>
    <i>
      <x v="677"/>
    </i>
    <i>
      <x v="705"/>
    </i>
    <i>
      <x v="800"/>
    </i>
    <i>
      <x v="707"/>
    </i>
    <i>
      <x v="678"/>
    </i>
    <i>
      <x v="709"/>
    </i>
    <i>
      <x v="802"/>
    </i>
    <i>
      <x v="886"/>
    </i>
    <i>
      <x v="679"/>
    </i>
    <i>
      <x v="888"/>
    </i>
    <i>
      <x v="680"/>
    </i>
    <i>
      <x v="890"/>
    </i>
    <i>
      <x v="805"/>
    </i>
    <i>
      <x v="892"/>
    </i>
    <i>
      <x v="620"/>
    </i>
    <i>
      <x v="894"/>
    </i>
    <i>
      <x v="682"/>
    </i>
    <i>
      <x v="896"/>
    </i>
    <i>
      <x v="808"/>
    </i>
    <i>
      <x v="898"/>
    </i>
    <i>
      <x v="809"/>
    </i>
    <i>
      <x v="712"/>
    </i>
    <i>
      <x v="810"/>
    </i>
    <i>
      <x v="714"/>
    </i>
    <i>
      <x v="811"/>
    </i>
    <i>
      <x v="716"/>
    </i>
    <i>
      <x v="812"/>
    </i>
    <i>
      <x v="906"/>
    </i>
    <i>
      <x v="813"/>
    </i>
    <i>
      <x v="718"/>
    </i>
    <i>
      <x v="683"/>
    </i>
    <i>
      <x v="910"/>
    </i>
    <i>
      <x v="815"/>
    </i>
    <i>
      <x v="912"/>
    </i>
    <i>
      <x v="816"/>
    </i>
    <i>
      <x v="914"/>
    </i>
    <i>
      <x v="684"/>
    </i>
    <i>
      <x v="721"/>
    </i>
    <i>
      <x v="641"/>
    </i>
    <i>
      <x v="628"/>
    </i>
    <i>
      <x v="766"/>
    </i>
    <i>
      <x v="920"/>
    </i>
    <i>
      <x v="767"/>
    </i>
    <i>
      <x v="922"/>
    </i>
    <i>
      <x v="768"/>
    </i>
    <i>
      <x v="616"/>
    </i>
    <i>
      <x v="769"/>
    </i>
    <i>
      <x v="559"/>
    </i>
    <i>
      <x v="527"/>
    </i>
    <i>
      <x v="591"/>
    </i>
    <i>
      <x v="361"/>
    </i>
    <i>
      <x v="543"/>
    </i>
    <i>
      <x v="362"/>
    </i>
    <i>
      <x v="575"/>
    </i>
    <i>
      <x v="435"/>
    </i>
    <i>
      <x v="607"/>
    </i>
    <i>
      <x v="333"/>
    </i>
    <i>
      <x v="535"/>
    </i>
    <i>
      <x v="437"/>
    </i>
    <i>
      <x v="551"/>
    </i>
    <i>
      <x v="438"/>
    </i>
    <i>
      <x v="327"/>
    </i>
    <i>
      <x v="364"/>
    </i>
    <i>
      <x v="583"/>
    </i>
    <i>
      <x v="440"/>
    </i>
    <i>
      <x v="599"/>
    </i>
    <i>
      <x v="365"/>
    </i>
    <i>
      <x v="615"/>
    </i>
    <i>
      <x v="442"/>
    </i>
    <i>
      <x v="531"/>
    </i>
    <i>
      <x v="443"/>
    </i>
    <i>
      <x v="390"/>
    </i>
    <i>
      <x v="444"/>
    </i>
    <i>
      <x v="323"/>
    </i>
    <i>
      <x v="445"/>
    </i>
    <i>
      <x v="555"/>
    </i>
    <i>
      <x v="446"/>
    </i>
    <i>
      <x v="563"/>
    </i>
    <i>
      <x v="447"/>
    </i>
    <i>
      <x v="405"/>
    </i>
    <i>
      <x v="448"/>
    </i>
    <i>
      <x v="579"/>
    </i>
    <i>
      <x v="449"/>
    </i>
    <i>
      <x v="355"/>
    </i>
    <i>
      <x v="450"/>
    </i>
    <i>
      <x v="419"/>
    </i>
    <i>
      <x v="334"/>
    </i>
    <i>
      <x v="423"/>
    </i>
    <i>
      <x v="452"/>
    </i>
    <i>
      <x v="611"/>
    </i>
    <i>
      <x v="453"/>
    </i>
    <i>
      <x v="525"/>
    </i>
    <i>
      <x v="335"/>
    </i>
    <i>
      <x v="321"/>
    </i>
    <i>
      <x v="455"/>
    </i>
    <i>
      <x v="533"/>
    </i>
    <i>
      <x v="368"/>
    </i>
    <i>
      <x v="537"/>
    </i>
    <i>
      <x v="457"/>
    </i>
    <i>
      <x v="541"/>
    </i>
    <i>
      <x v="369"/>
    </i>
    <i>
      <x v="322"/>
    </i>
    <i>
      <x v="370"/>
    </i>
    <i>
      <x v="325"/>
    </i>
    <i>
      <x v="371"/>
    </i>
    <i>
      <x v="395"/>
    </i>
    <i>
      <x v="312"/>
    </i>
    <i>
      <x v="396"/>
    </i>
    <i>
      <x v="373"/>
    </i>
    <i>
      <x v="561"/>
    </i>
    <i>
      <x v="463"/>
    </i>
    <i>
      <x v="399"/>
    </i>
    <i>
      <x v="464"/>
    </i>
    <i>
      <x v="348"/>
    </i>
    <i>
      <x v="465"/>
    </i>
    <i>
      <x v="351"/>
    </i>
    <i>
      <x v="466"/>
    </i>
    <i>
      <x v="352"/>
    </i>
    <i>
      <x v="467"/>
    </i>
    <i>
      <x v="581"/>
    </i>
    <i>
      <x v="468"/>
    </i>
    <i>
      <x v="354"/>
    </i>
    <i>
      <x v="469"/>
    </i>
    <i>
      <x v="415"/>
    </i>
    <i>
      <x v="470"/>
    </i>
    <i>
      <x v="356"/>
    </i>
    <i>
      <x v="471"/>
    </i>
    <i>
      <x v="420"/>
    </i>
    <i>
      <x v="472"/>
    </i>
    <i>
      <x v="421"/>
    </i>
    <i>
      <x v="473"/>
    </i>
    <i>
      <x v="605"/>
    </i>
    <i>
      <x v="474"/>
    </i>
    <i>
      <x v="427"/>
    </i>
    <i>
      <x v="475"/>
    </i>
    <i>
      <x v="430"/>
    </i>
    <i>
      <x v="476"/>
    </i>
    <i>
      <x v="524"/>
    </i>
    <i>
      <x v="337"/>
    </i>
    <i>
      <x v="526"/>
    </i>
    <i>
      <x v="478"/>
    </i>
    <i>
      <x v="528"/>
    </i>
    <i>
      <x v="479"/>
    </i>
    <i>
      <x v="530"/>
    </i>
    <i>
      <x v="480"/>
    </i>
    <i>
      <x v="532"/>
    </i>
    <i>
      <x v="481"/>
    </i>
    <i>
      <x v="534"/>
    </i>
    <i>
      <x v="482"/>
    </i>
    <i>
      <x v="536"/>
    </i>
    <i>
      <x v="318"/>
    </i>
    <i>
      <x v="538"/>
    </i>
    <i>
      <x v="376"/>
    </i>
    <i>
      <x v="540"/>
    </i>
    <i>
      <x v="485"/>
    </i>
    <i>
      <x v="542"/>
    </i>
    <i>
      <x v="486"/>
    </i>
    <i>
      <x v="544"/>
    </i>
    <i>
      <x v="487"/>
    </i>
    <i>
      <x v="546"/>
    </i>
    <i>
      <x v="377"/>
    </i>
    <i>
      <x v="314"/>
    </i>
    <i>
      <x v="489"/>
    </i>
    <i>
      <x v="550"/>
    </i>
    <i>
      <x v="490"/>
    </i>
    <i>
      <x v="552"/>
    </i>
    <i>
      <x v="491"/>
    </i>
    <i>
      <x v="554"/>
    </i>
    <i>
      <x v="492"/>
    </i>
    <i>
      <x v="556"/>
    </i>
    <i>
      <x v="378"/>
    </i>
    <i>
      <x v="397"/>
    </i>
    <i>
      <x v="379"/>
    </i>
    <i>
      <x v="398"/>
    </i>
    <i>
      <x v="495"/>
    </i>
    <i>
      <x v="562"/>
    </i>
    <i>
      <x v="380"/>
    </i>
    <i>
      <x v="564"/>
    </i>
    <i>
      <x v="497"/>
    </i>
    <i>
      <x v="315"/>
    </i>
    <i>
      <x v="498"/>
    </i>
    <i>
      <x v="402"/>
    </i>
    <i>
      <x v="499"/>
    </i>
    <i>
      <x v="328"/>
    </i>
    <i>
      <x v="500"/>
    </i>
    <i>
      <x v="329"/>
    </i>
    <i>
      <x v="501"/>
    </i>
    <i>
      <x v="574"/>
    </i>
    <i>
      <x v="502"/>
    </i>
    <i>
      <x v="408"/>
    </i>
    <i>
      <x v="503"/>
    </i>
    <i>
      <x v="578"/>
    </i>
    <i>
      <x v="504"/>
    </i>
    <i>
      <x v="580"/>
    </i>
    <i>
      <x v="505"/>
    </i>
    <i>
      <x v="330"/>
    </i>
    <i>
      <x v="381"/>
    </i>
    <i>
      <x v="411"/>
    </i>
    <i>
      <x v="507"/>
    </i>
    <i>
      <x v="586"/>
    </i>
    <i>
      <x v="382"/>
    </i>
    <i>
      <x v="414"/>
    </i>
    <i>
      <x v="509"/>
    </i>
    <i>
      <x v="590"/>
    </i>
    <i>
      <x v="510"/>
    </i>
    <i>
      <x v="416"/>
    </i>
    <i>
      <x v="383"/>
    </i>
    <i>
      <x v="357"/>
    </i>
    <i>
      <x v="512"/>
    </i>
    <i>
      <x v="596"/>
    </i>
    <i>
      <x v="319"/>
    </i>
    <i>
      <x v="598"/>
    </i>
    <i>
      <x v="514"/>
    </i>
    <i>
      <x v="600"/>
    </i>
    <i>
      <x v="515"/>
    </i>
    <i>
      <x v="422"/>
    </i>
    <i>
      <x v="320"/>
    </i>
    <i>
      <x v="331"/>
    </i>
    <i>
      <x v="517"/>
    </i>
    <i>
      <x v="425"/>
    </i>
    <i>
      <x v="518"/>
    </i>
    <i>
      <x v="426"/>
    </i>
    <i>
      <x v="519"/>
    </i>
    <i>
      <x v="428"/>
    </i>
    <i>
      <x v="386"/>
    </i>
    <i>
      <x v="429"/>
    </i>
    <i>
      <x v="387"/>
    </i>
    <i>
      <x v="359"/>
    </i>
    <i>
      <x v="388"/>
    </i>
    <i>
      <x v="316"/>
    </i>
    <i>
      <x v="523"/>
    </i>
    <i>
      <x v="246"/>
    </i>
    <i>
      <x v="27"/>
    </i>
    <i>
      <x v="98"/>
    </i>
    <i>
      <x v="120"/>
    </i>
    <i>
      <x v="82"/>
    </i>
    <i>
      <x v="121"/>
    </i>
    <i>
      <x v="262"/>
    </i>
    <i>
      <x v="43"/>
    </i>
    <i>
      <x v="109"/>
    </i>
    <i>
      <x v="123"/>
    </i>
    <i>
      <x v="222"/>
    </i>
    <i>
      <x v="124"/>
    </i>
    <i>
      <x v="31"/>
    </i>
    <i>
      <x v="125"/>
    </i>
    <i>
      <x v="254"/>
    </i>
    <i>
      <x v="126"/>
    </i>
    <i>
      <x v="270"/>
    </i>
    <i>
      <x v="6"/>
    </i>
    <i>
      <x v="286"/>
    </i>
    <i>
      <x v="128"/>
    </i>
    <i>
      <x v="114"/>
    </i>
    <i>
      <x v="129"/>
    </i>
    <i>
      <x v="218"/>
    </i>
    <i>
      <x v="130"/>
    </i>
    <i>
      <x v="226"/>
    </i>
    <i>
      <x v="45"/>
    </i>
    <i>
      <x v="30"/>
    </i>
    <i>
      <x v="132"/>
    </i>
    <i>
      <x v="242"/>
    </i>
    <i>
      <x v="46"/>
    </i>
    <i>
      <x v="90"/>
    </i>
    <i>
      <x v="134"/>
    </i>
    <i>
      <x v="258"/>
    </i>
    <i>
      <x v="135"/>
    </i>
    <i>
      <x v="266"/>
    </i>
    <i>
      <x v="136"/>
    </i>
    <i>
      <x v="95"/>
    </i>
    <i>
      <x v="137"/>
    </i>
    <i>
      <x v="102"/>
    </i>
    <i>
      <x v="11"/>
    </i>
    <i>
      <x v="106"/>
    </i>
    <i>
      <x v="48"/>
    </i>
    <i>
      <x v="111"/>
    </i>
    <i>
      <x v="140"/>
    </i>
    <i>
      <x v="117"/>
    </i>
    <i>
      <x v="141"/>
    </i>
    <i>
      <x v="216"/>
    </i>
    <i>
      <x v="142"/>
    </i>
    <i>
      <x v="220"/>
    </i>
    <i>
      <x v="143"/>
    </i>
    <i>
      <x v="224"/>
    </i>
    <i>
      <x v="144"/>
    </i>
    <i>
      <x v="228"/>
    </i>
    <i>
      <x v="145"/>
    </i>
    <i>
      <x v="232"/>
    </i>
    <i>
      <x v="146"/>
    </i>
    <i>
      <x v="236"/>
    </i>
    <i>
      <x v="147"/>
    </i>
    <i>
      <x v="14"/>
    </i>
    <i>
      <x v="148"/>
    </i>
    <i>
      <x v="244"/>
    </i>
    <i>
      <x v="149"/>
    </i>
    <i>
      <x v="248"/>
    </i>
    <i>
      <x v="150"/>
    </i>
    <i>
      <x v="252"/>
    </i>
    <i>
      <x v="49"/>
    </i>
    <i>
      <x v="256"/>
    </i>
    <i>
      <x v="152"/>
    </i>
    <i>
      <x v="260"/>
    </i>
    <i>
      <x/>
    </i>
    <i>
      <x v="264"/>
    </i>
    <i>
      <x v="154"/>
    </i>
    <i>
      <x v="34"/>
    </i>
    <i>
      <x v="19"/>
    </i>
    <i>
      <x v="272"/>
    </i>
    <i>
      <x v="20"/>
    </i>
    <i>
      <x v="276"/>
    </i>
    <i>
      <x v="52"/>
    </i>
    <i>
      <x v="9"/>
    </i>
    <i>
      <x v="53"/>
    </i>
    <i>
      <x v="284"/>
    </i>
    <i>
      <x v="12"/>
    </i>
    <i>
      <x v="104"/>
    </i>
    <i>
      <x v="160"/>
    </i>
    <i>
      <x v="39"/>
    </i>
    <i>
      <x v="161"/>
    </i>
    <i>
      <x v="40"/>
    </i>
    <i>
      <x v="55"/>
    </i>
    <i>
      <x v="113"/>
    </i>
    <i>
      <x v="163"/>
    </i>
    <i>
      <x v="304"/>
    </i>
    <i>
      <x v="164"/>
    </i>
    <i>
      <x v="42"/>
    </i>
    <i>
      <x v="56"/>
    </i>
    <i>
      <x v="28"/>
    </i>
    <i>
      <x v="57"/>
    </i>
    <i>
      <x v="217"/>
    </i>
    <i>
      <x v="13"/>
    </i>
    <i>
      <x v="80"/>
    </i>
    <i>
      <x v="168"/>
    </i>
    <i>
      <x v="221"/>
    </i>
    <i>
      <x v="169"/>
    </i>
    <i>
      <x v="223"/>
    </i>
    <i>
      <x v="170"/>
    </i>
    <i>
      <x v="29"/>
    </i>
    <i>
      <x v="171"/>
    </i>
    <i>
      <x v="227"/>
    </i>
    <i>
      <x v="172"/>
    </i>
    <i>
      <x v="229"/>
    </i>
    <i>
      <x v="173"/>
    </i>
    <i>
      <x v="231"/>
    </i>
    <i>
      <x v="59"/>
    </i>
    <i>
      <x v="83"/>
    </i>
    <i>
      <x v="60"/>
    </i>
    <i>
      <x v="235"/>
    </i>
    <i>
      <x v="23"/>
    </i>
    <i>
      <x v="237"/>
    </i>
    <i>
      <x v="62"/>
    </i>
    <i>
      <x v="32"/>
    </i>
    <i>
      <x v="24"/>
    </i>
    <i>
      <x v="241"/>
    </i>
    <i>
      <x v="179"/>
    </i>
    <i>
      <x v="243"/>
    </i>
    <i>
      <x v="180"/>
    </i>
    <i>
      <x v="88"/>
    </i>
    <i>
      <x v="181"/>
    </i>
    <i>
      <x v="89"/>
    </i>
    <i>
      <x v="182"/>
    </i>
    <i>
      <x v="249"/>
    </i>
    <i>
      <x v="183"/>
    </i>
    <i>
      <x v="251"/>
    </i>
    <i>
      <x v="184"/>
    </i>
    <i>
      <x v="253"/>
    </i>
    <i>
      <x v="185"/>
    </i>
    <i>
      <x v="255"/>
    </i>
    <i>
      <x v="64"/>
    </i>
    <i>
      <x v="257"/>
    </i>
    <i>
      <x v="187"/>
    </i>
    <i>
      <x v="259"/>
    </i>
    <i>
      <x v="65"/>
    </i>
    <i>
      <x v="261"/>
    </i>
    <i>
      <x v="66"/>
    </i>
    <i>
      <x v="91"/>
    </i>
    <i>
      <x v="67"/>
    </i>
    <i>
      <x v="265"/>
    </i>
    <i>
      <x v="191"/>
    </i>
    <i>
      <x v="92"/>
    </i>
    <i>
      <x v="192"/>
    </i>
    <i>
      <x v="269"/>
    </i>
    <i>
      <x v="68"/>
    </i>
    <i>
      <x v="94"/>
    </i>
    <i>
      <x v="194"/>
    </i>
    <i>
      <x v="273"/>
    </i>
    <i>
      <x v="195"/>
    </i>
    <i>
      <x v="15"/>
    </i>
    <i>
      <x v="196"/>
    </i>
    <i>
      <x v="97"/>
    </i>
    <i>
      <x v="197"/>
    </i>
    <i>
      <x v="36"/>
    </i>
    <i>
      <x v="69"/>
    </i>
    <i>
      <x v="101"/>
    </i>
    <i>
      <x v="70"/>
    </i>
    <i>
      <x v="283"/>
    </i>
    <i>
      <x v="200"/>
    </i>
    <i>
      <x v="103"/>
    </i>
    <i>
      <x v="25"/>
    </i>
    <i>
      <x v="287"/>
    </i>
    <i>
      <x v="72"/>
    </i>
    <i>
      <x v="105"/>
    </i>
    <i>
      <x v="203"/>
    </i>
    <i>
      <x v="38"/>
    </i>
    <i>
      <x v="73"/>
    </i>
    <i>
      <x v="293"/>
    </i>
    <i>
      <x v="205"/>
    </i>
    <i>
      <x v="295"/>
    </i>
    <i>
      <x v="206"/>
    </i>
    <i>
      <x v="297"/>
    </i>
    <i>
      <x v="74"/>
    </i>
    <i>
      <x v="112"/>
    </i>
    <i>
      <x v="75"/>
    </i>
    <i>
      <x v="301"/>
    </i>
    <i>
      <x v="76"/>
    </i>
    <i>
      <x v="115"/>
    </i>
    <i>
      <x v="210"/>
    </i>
    <i>
      <x v="41"/>
    </i>
    <i>
      <x v="211"/>
    </i>
    <i>
      <x v="118"/>
    </i>
    <i>
      <x v="26"/>
    </i>
    <i>
      <x v="213"/>
    </i>
    <i t="grand">
      <x/>
    </i>
  </rowItems>
  <colItems count="1">
    <i/>
  </colItems>
  <dataFields count="1">
    <dataField name="Count of TITL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D1E8C-3013-4C06-B81E-6DC3825CD30D}" name="PivotTable3" cacheId="0" applyNumberFormats="0" applyBorderFormats="0" applyFontFormats="0" applyPatternFormats="0" applyAlignmentFormats="0" applyWidthHeightFormats="1" dataCaption="Values" updatedVersion="8" minRefreshableVersion="3" showDrill="0" useAutoFormatting="1" subtotalHiddenItems="1" itemPrintTitles="1" createdVersion="8" indent="0" showHeaders="0" compact="0" compactData="0" multipleFieldFilters="0" chartFormat="8">
  <location ref="R3:S6" firstHeaderRow="1" firstDataRow="1" firstDataCol="1"/>
  <pivotFields count="2">
    <pivotField axis="axisRow" compact="0" allDrilled="1" outline="0" subtotalTop="0" showAll="0" dataSourceSort="1" defaultSubtotal="0" defaultAttributeDrillState="1">
      <items count="2">
        <item x="0"/>
        <item x="1"/>
      </items>
    </pivotField>
    <pivotField dataField="1" compact="0" outline="0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py-2" fld="1" subtotal="count" baseField="0" baseItem="0"/>
  </dataFields>
  <chartFormats count="3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15" showRowHeaders="1" showColHeaders="1" showRowStripes="0" showColStripes="0" showLastColumn="1"/>
  <rowHierarchiesUsage count="1">
    <rowHierarchyUsage hierarchyUsage="2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mparison.xlsx!Merge">
        <x15:activeTabTopLevelEntity name="[Mer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F5921-035B-422A-9002-6B9024D54107}" name="PivotTable1" cacheId="1" applyNumberFormats="0" applyBorderFormats="0" applyFontFormats="0" applyPatternFormats="0" applyAlignmentFormats="0" applyWidthHeightFormats="1" dataCaption="Values" updatedVersion="8" minRefreshableVersion="3" showDrill="0" useAutoFormatting="1" subtotalHiddenItems="1" itemPrintTitles="1" createdVersion="8" indent="0" showHeaders="0" compact="0" compactData="0" multipleFieldFilters="0" chartFormat="8">
  <location ref="A3:B6" firstHeaderRow="1" firstDataRow="1" firstDataCol="1"/>
  <pivotFields count="2">
    <pivotField axis="axisRow" compact="0" allDrilled="1" outline="0" subtotalTop="0" showAll="0" defaultSubtotal="0" defaultAttributeDrillState="1">
      <items count="2">
        <item x="0"/>
        <item x="1"/>
      </items>
    </pivotField>
    <pivotField dataField="1" compact="0" outline="0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ount of py-9" fld="1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2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Medium15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comparison.xlsx!Merge">
        <x15:activeTabTopLevelEntity name="[Merge 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72F500F-18A4-4823-934D-E62B24AE9194}" autoFormatId="16" applyNumberFormats="0" applyBorderFormats="0" applyFontFormats="0" applyPatternFormats="0" applyAlignmentFormats="0" applyWidthHeightFormats="0">
  <queryTableRefresh nextId="12">
    <queryTableFields count="6">
      <queryTableField id="1" name="URL" tableColumnId="1"/>
      <queryTableField id="2" name="STATUS" tableColumnId="2"/>
      <queryTableField id="3" name="HTTP_CODE" tableColumnId="3"/>
      <queryTableField id="4" name="TITLE" tableColumnId="4"/>
      <queryTableField id="5" name="CHECKED_AT_UTC" tableColumnId="5"/>
      <queryTableField id="6" name="TIME_SEC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B88C824-69FE-47A5-B751-4781814DBB81}" autoFormatId="16" applyNumberFormats="0" applyBorderFormats="0" applyFontFormats="0" applyPatternFormats="0" applyAlignmentFormats="0" applyWidthHeightFormats="0">
  <queryTableRefresh nextId="4">
    <queryTableFields count="3">
      <queryTableField id="1" name="URL" tableColumnId="1"/>
      <queryTableField id="2" name="Status_9AM" tableColumnId="2"/>
      <queryTableField id="3" name="Status_2PM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1" xr16:uid="{2A96484E-A203-478D-AB98-297A2B293BAE}" autoFormatId="16" applyNumberFormats="0" applyBorderFormats="0" applyFontFormats="0" applyPatternFormats="0" applyAlignmentFormats="0" applyWidthHeightFormats="0">
  <queryTableRefresh nextId="12">
    <queryTableFields count="11">
      <queryTableField id="1" name="URL" tableColumnId="1"/>
      <queryTableField id="2" name="STATUS" tableColumnId="2"/>
      <queryTableField id="3" name="HTTP_CODE" tableColumnId="3"/>
      <queryTableField id="4" name="TITLE" tableColumnId="4"/>
      <queryTableField id="5" name="CHECKED_AT_UTC" tableColumnId="5"/>
      <queryTableField id="6" name="TIME_SEC" tableColumnId="6"/>
      <queryTableField id="7" name="Status_9AM" tableColumnId="7"/>
      <queryTableField id="8" name="Status_2PM" tableColumnId="8"/>
      <queryTableField id="9" name="py-status" tableColumnId="9"/>
      <queryTableField id="10" name="py-9" tableColumnId="10"/>
      <queryTableField id="11" name="py-2" tableColumnId="11"/>
    </queryTableFields>
  </queryTableRefresh>
  <extLst>
    <ext xmlns:x15="http://schemas.microsoft.com/office/spreadsheetml/2010/11/main" uri="{883FBD77-0823-4a55-B5E3-86C4891E6966}">
      <x15:queryTable sourceDataName="Query - Merge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D759BA-3F6C-42EA-BAAD-ABE2670B03C4}" name="Py" displayName="Py" ref="A1:F2275" tableType="queryTable" totalsRowShown="0">
  <sortState xmlns:xlrd2="http://schemas.microsoft.com/office/spreadsheetml/2017/richdata2" ref="A43:F1660">
    <sortCondition descending="1" ref="D1:D2275"/>
  </sortState>
  <tableColumns count="6">
    <tableColumn id="1" xr3:uid="{7BF3FCA7-C7AA-46CC-BEC6-3587E2FC38CF}" uniqueName="1" name="URL" queryTableFieldId="1" dataDxfId="6" totalsRowDxfId="7"/>
    <tableColumn id="2" xr3:uid="{6D7C8267-777A-4D93-B7DC-4A73F6EF6AFF}" uniqueName="2" name="STATUS" queryTableFieldId="2" dataDxfId="4" totalsRowDxfId="5"/>
    <tableColumn id="3" xr3:uid="{4A9F0EF2-96CC-4404-8254-CB4BCF561D59}" uniqueName="3" name="HTTP_CODE" queryTableFieldId="3"/>
    <tableColumn id="4" xr3:uid="{0C773DBB-8362-4FB1-8545-1ACEA8F27684}" uniqueName="4" name="TITLE" queryTableFieldId="4" dataDxfId="2" totalsRowDxfId="3"/>
    <tableColumn id="5" xr3:uid="{E7BF92DD-3123-4F81-9DE7-70D3CFDB474D}" uniqueName="5" name="CHECKED_AT_UTC" queryTableFieldId="5" dataDxfId="0" totalsRowDxfId="1"/>
    <tableColumn id="6" xr3:uid="{58143AEA-311D-4EFB-B14B-460576E82A2A}" uniqueName="6" name="TIME_SEC" queryTableFieldId="6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F7381E-0219-415D-8F85-8234DA5D845D}" name="Tool" displayName="Tool" ref="A1:C2274" tableType="queryTable" totalsRowShown="0">
  <autoFilter ref="A1:C2274" xr:uid="{55F7381E-0219-415D-8F85-8234DA5D845D}"/>
  <tableColumns count="3">
    <tableColumn id="1" xr3:uid="{3A4B06A1-CABF-4853-8002-DD13C5E94749}" uniqueName="1" name="URL" queryTableFieldId="1" dataDxfId="16"/>
    <tableColumn id="2" xr3:uid="{4F572D36-9E08-465A-B8B7-B860E566CC27}" uniqueName="2" name="Status_9AM" queryTableFieldId="2" dataDxfId="15"/>
    <tableColumn id="3" xr3:uid="{32C5DC3C-81DD-4BBD-AFAD-8F4B3F798C56}" uniqueName="3" name="Status_2PM" queryTableFieldId="3" dataDxfId="1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41E30C6-1C5E-401D-9615-66DA292B1658}" name="Merge" displayName="Merge" ref="A1:K2274" tableType="queryTable" totalsRowShown="0">
  <autoFilter ref="A1:K2274" xr:uid="{741E30C6-1C5E-401D-9615-66DA292B1658}">
    <filterColumn colId="9">
      <filters>
        <filter val="not matched"/>
      </filters>
    </filterColumn>
  </autoFilter>
  <sortState xmlns:xlrd2="http://schemas.microsoft.com/office/spreadsheetml/2017/richdata2" ref="A1104:K2270">
    <sortCondition ref="H1:H2274"/>
  </sortState>
  <tableColumns count="11">
    <tableColumn id="1" xr3:uid="{8E90688B-5FC8-42C4-8C83-6131A47D038E}" uniqueName="1" name="URL" queryTableFieldId="1" dataDxfId="13"/>
    <tableColumn id="2" xr3:uid="{87DDFADE-2312-4001-8882-A4A3542799D4}" uniqueName="2" name="STATUS" queryTableFieldId="2" dataDxfId="12"/>
    <tableColumn id="3" xr3:uid="{0BC8D69F-05B8-4309-AC4A-0599AB9A82F4}" uniqueName="3" name="HTTP_CODE" queryTableFieldId="3"/>
    <tableColumn id="4" xr3:uid="{4EEF9173-8F16-482F-8940-B1D4F682D7C2}" uniqueName="4" name="TITLE" queryTableFieldId="4" dataDxfId="11"/>
    <tableColumn id="5" xr3:uid="{3849E192-2F03-4213-B148-AEDBAB9B1CFB}" uniqueName="5" name="CHECKED_AT_UTC" queryTableFieldId="5" dataDxfId="10"/>
    <tableColumn id="6" xr3:uid="{6B7F2641-A20E-4F67-9EC7-24CD4287418C}" uniqueName="6" name="TIME_SEC" queryTableFieldId="6"/>
    <tableColumn id="7" xr3:uid="{3DBF663E-15C5-4485-AFA7-7320DE448898}" uniqueName="7" name="Status_9AM" queryTableFieldId="7" dataDxfId="9"/>
    <tableColumn id="8" xr3:uid="{0E8994CB-AC3F-4BE0-B209-FC1A1D72818B}" uniqueName="8" name="Status_2PM" queryTableFieldId="8" dataDxfId="8"/>
    <tableColumn id="9" xr3:uid="{70ADE580-525E-4F1C-A14E-508D21991C6C}" uniqueName="9" name="py-status" queryTableFieldId="9"/>
    <tableColumn id="10" xr3:uid="{B8D23D62-389D-4CA3-B1B6-22BBBA0CA77D}" uniqueName="10" name="py-9" queryTableFieldId="10"/>
    <tableColumn id="11" xr3:uid="{F76DEE6F-C987-4190-961E-D2BC14BAF949}" uniqueName="11" name="py-2" queryTableFieldId="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EEF52-A2C4-4197-B8F8-841672C77E5D}">
  <dimension ref="A3:C1386"/>
  <sheetViews>
    <sheetView topLeftCell="A152" zoomScale="88" workbookViewId="0">
      <selection activeCell="A166" sqref="A166"/>
    </sheetView>
  </sheetViews>
  <sheetFormatPr defaultRowHeight="14.3" x14ac:dyDescent="0.25"/>
  <cols>
    <col min="1" max="1" width="28.375" customWidth="1"/>
    <col min="2" max="2" width="214.375" bestFit="1" customWidth="1"/>
    <col min="3" max="4" width="13.25" bestFit="1" customWidth="1"/>
  </cols>
  <sheetData>
    <row r="3" spans="1:3" x14ac:dyDescent="0.25">
      <c r="A3" s="2" t="s">
        <v>3</v>
      </c>
      <c r="B3" s="2" t="s">
        <v>0</v>
      </c>
      <c r="C3" t="s">
        <v>2888</v>
      </c>
    </row>
    <row r="4" spans="1:3" x14ac:dyDescent="0.25">
      <c r="A4" t="s">
        <v>126</v>
      </c>
      <c r="B4" t="s">
        <v>2185</v>
      </c>
      <c r="C4" s="3">
        <v>1</v>
      </c>
    </row>
    <row r="5" spans="1:3" x14ac:dyDescent="0.25">
      <c r="B5" t="s">
        <v>2184</v>
      </c>
      <c r="C5" s="3">
        <v>1</v>
      </c>
    </row>
    <row r="6" spans="1:3" x14ac:dyDescent="0.25">
      <c r="B6" t="s">
        <v>151</v>
      </c>
      <c r="C6" s="3">
        <v>2</v>
      </c>
    </row>
    <row r="7" spans="1:3" x14ac:dyDescent="0.25">
      <c r="B7" t="s">
        <v>2186</v>
      </c>
      <c r="C7" s="3">
        <v>1</v>
      </c>
    </row>
    <row r="8" spans="1:3" x14ac:dyDescent="0.25">
      <c r="B8" t="s">
        <v>349</v>
      </c>
      <c r="C8" s="3">
        <v>1</v>
      </c>
    </row>
    <row r="9" spans="1:3" x14ac:dyDescent="0.25">
      <c r="B9" t="s">
        <v>844</v>
      </c>
      <c r="C9" s="3">
        <v>2</v>
      </c>
    </row>
    <row r="10" spans="1:3" x14ac:dyDescent="0.25">
      <c r="B10" t="s">
        <v>899</v>
      </c>
      <c r="C10" s="3">
        <v>1</v>
      </c>
    </row>
    <row r="11" spans="1:3" x14ac:dyDescent="0.25">
      <c r="B11" t="s">
        <v>299</v>
      </c>
      <c r="C11" s="3">
        <v>1</v>
      </c>
    </row>
    <row r="12" spans="1:3" x14ac:dyDescent="0.25">
      <c r="B12" t="s">
        <v>1637</v>
      </c>
      <c r="C12" s="3">
        <v>1</v>
      </c>
    </row>
    <row r="13" spans="1:3" x14ac:dyDescent="0.25">
      <c r="B13" t="s">
        <v>843</v>
      </c>
      <c r="C13" s="3">
        <v>2</v>
      </c>
    </row>
    <row r="14" spans="1:3" x14ac:dyDescent="0.25">
      <c r="B14" t="s">
        <v>900</v>
      </c>
      <c r="C14" s="3">
        <v>1</v>
      </c>
    </row>
    <row r="15" spans="1:3" x14ac:dyDescent="0.25">
      <c r="B15" t="s">
        <v>300</v>
      </c>
      <c r="C15" s="3">
        <v>2</v>
      </c>
    </row>
    <row r="16" spans="1:3" x14ac:dyDescent="0.25">
      <c r="B16" t="s">
        <v>1330</v>
      </c>
      <c r="C16" s="3">
        <v>1</v>
      </c>
    </row>
    <row r="17" spans="2:3" x14ac:dyDescent="0.25">
      <c r="B17" t="s">
        <v>1636</v>
      </c>
      <c r="C17" s="3">
        <v>1</v>
      </c>
    </row>
    <row r="18" spans="2:3" x14ac:dyDescent="0.25">
      <c r="B18" t="s">
        <v>842</v>
      </c>
      <c r="C18" s="3">
        <v>1</v>
      </c>
    </row>
    <row r="19" spans="2:3" x14ac:dyDescent="0.25">
      <c r="B19" t="s">
        <v>1334</v>
      </c>
      <c r="C19" s="3">
        <v>1</v>
      </c>
    </row>
    <row r="20" spans="2:3" x14ac:dyDescent="0.25">
      <c r="B20" t="s">
        <v>579</v>
      </c>
      <c r="C20" s="3">
        <v>1</v>
      </c>
    </row>
    <row r="21" spans="2:3" x14ac:dyDescent="0.25">
      <c r="B21" t="s">
        <v>1540</v>
      </c>
      <c r="C21" s="3">
        <v>1</v>
      </c>
    </row>
    <row r="22" spans="2:3" x14ac:dyDescent="0.25">
      <c r="B22" t="s">
        <v>1366</v>
      </c>
      <c r="C22" s="3">
        <v>1</v>
      </c>
    </row>
    <row r="23" spans="2:3" x14ac:dyDescent="0.25">
      <c r="B23" t="s">
        <v>1365</v>
      </c>
      <c r="C23" s="3">
        <v>1</v>
      </c>
    </row>
    <row r="24" spans="2:3" x14ac:dyDescent="0.25">
      <c r="B24" t="s">
        <v>1889</v>
      </c>
      <c r="C24" s="3">
        <v>1</v>
      </c>
    </row>
    <row r="25" spans="2:3" x14ac:dyDescent="0.25">
      <c r="B25" t="s">
        <v>1891</v>
      </c>
      <c r="C25" s="3">
        <v>1</v>
      </c>
    </row>
    <row r="26" spans="2:3" x14ac:dyDescent="0.25">
      <c r="B26" t="s">
        <v>1890</v>
      </c>
      <c r="C26" s="3">
        <v>1</v>
      </c>
    </row>
    <row r="27" spans="2:3" x14ac:dyDescent="0.25">
      <c r="B27" t="s">
        <v>1634</v>
      </c>
      <c r="C27" s="3">
        <v>1</v>
      </c>
    </row>
    <row r="28" spans="2:3" x14ac:dyDescent="0.25">
      <c r="B28" t="s">
        <v>588</v>
      </c>
      <c r="C28" s="3">
        <v>1</v>
      </c>
    </row>
    <row r="29" spans="2:3" x14ac:dyDescent="0.25">
      <c r="B29" t="s">
        <v>268</v>
      </c>
      <c r="C29" s="3">
        <v>3</v>
      </c>
    </row>
    <row r="30" spans="2:3" x14ac:dyDescent="0.25">
      <c r="B30" t="s">
        <v>1432</v>
      </c>
      <c r="C30" s="3">
        <v>1</v>
      </c>
    </row>
    <row r="31" spans="2:3" x14ac:dyDescent="0.25">
      <c r="B31" t="s">
        <v>1848</v>
      </c>
      <c r="C31" s="3">
        <v>1</v>
      </c>
    </row>
    <row r="32" spans="2:3" x14ac:dyDescent="0.25">
      <c r="B32" t="s">
        <v>1772</v>
      </c>
      <c r="C32" s="3">
        <v>1</v>
      </c>
    </row>
    <row r="33" spans="2:3" x14ac:dyDescent="0.25">
      <c r="B33" t="s">
        <v>2170</v>
      </c>
      <c r="C33" s="3">
        <v>1</v>
      </c>
    </row>
    <row r="34" spans="2:3" x14ac:dyDescent="0.25">
      <c r="B34" t="s">
        <v>1473</v>
      </c>
      <c r="C34" s="3">
        <v>1</v>
      </c>
    </row>
    <row r="35" spans="2:3" x14ac:dyDescent="0.25">
      <c r="B35" t="s">
        <v>1431</v>
      </c>
      <c r="C35" s="3">
        <v>1</v>
      </c>
    </row>
    <row r="36" spans="2:3" x14ac:dyDescent="0.25">
      <c r="B36" t="s">
        <v>1849</v>
      </c>
      <c r="C36" s="3">
        <v>1</v>
      </c>
    </row>
    <row r="37" spans="2:3" x14ac:dyDescent="0.25">
      <c r="B37" t="s">
        <v>1771</v>
      </c>
      <c r="C37" s="3">
        <v>1</v>
      </c>
    </row>
    <row r="38" spans="2:3" x14ac:dyDescent="0.25">
      <c r="B38" t="s">
        <v>614</v>
      </c>
      <c r="C38" s="3">
        <v>1</v>
      </c>
    </row>
    <row r="39" spans="2:3" x14ac:dyDescent="0.25">
      <c r="B39" t="s">
        <v>485</v>
      </c>
      <c r="C39" s="3">
        <v>1</v>
      </c>
    </row>
    <row r="40" spans="2:3" x14ac:dyDescent="0.25">
      <c r="B40" t="s">
        <v>1633</v>
      </c>
      <c r="C40" s="3">
        <v>1</v>
      </c>
    </row>
    <row r="41" spans="2:3" x14ac:dyDescent="0.25">
      <c r="B41" t="s">
        <v>267</v>
      </c>
      <c r="C41" s="3">
        <v>3</v>
      </c>
    </row>
    <row r="42" spans="2:3" x14ac:dyDescent="0.25">
      <c r="B42" t="s">
        <v>1596</v>
      </c>
      <c r="C42" s="3">
        <v>2</v>
      </c>
    </row>
    <row r="43" spans="2:3" x14ac:dyDescent="0.25">
      <c r="B43" t="s">
        <v>1472</v>
      </c>
      <c r="C43" s="3">
        <v>1</v>
      </c>
    </row>
    <row r="44" spans="2:3" x14ac:dyDescent="0.25">
      <c r="B44" t="s">
        <v>1260</v>
      </c>
      <c r="C44" s="3">
        <v>1</v>
      </c>
    </row>
    <row r="45" spans="2:3" x14ac:dyDescent="0.25">
      <c r="B45" t="s">
        <v>2172</v>
      </c>
      <c r="C45" s="3">
        <v>1</v>
      </c>
    </row>
    <row r="46" spans="2:3" x14ac:dyDescent="0.25">
      <c r="B46" t="s">
        <v>1598</v>
      </c>
      <c r="C46" s="3">
        <v>2</v>
      </c>
    </row>
    <row r="47" spans="2:3" x14ac:dyDescent="0.25">
      <c r="B47" t="s">
        <v>270</v>
      </c>
      <c r="C47" s="3">
        <v>2</v>
      </c>
    </row>
    <row r="48" spans="2:3" x14ac:dyDescent="0.25">
      <c r="B48" t="s">
        <v>2173</v>
      </c>
      <c r="C48" s="3">
        <v>1</v>
      </c>
    </row>
    <row r="49" spans="2:3" x14ac:dyDescent="0.25">
      <c r="B49" t="s">
        <v>1599</v>
      </c>
      <c r="C49" s="3">
        <v>1</v>
      </c>
    </row>
    <row r="50" spans="2:3" x14ac:dyDescent="0.25">
      <c r="B50" t="s">
        <v>2174</v>
      </c>
      <c r="C50" s="3">
        <v>1</v>
      </c>
    </row>
    <row r="51" spans="2:3" x14ac:dyDescent="0.25">
      <c r="B51" t="s">
        <v>1600</v>
      </c>
      <c r="C51" s="3">
        <v>1</v>
      </c>
    </row>
    <row r="52" spans="2:3" x14ac:dyDescent="0.25">
      <c r="B52" t="s">
        <v>589</v>
      </c>
      <c r="C52" s="3">
        <v>1</v>
      </c>
    </row>
    <row r="53" spans="2:3" x14ac:dyDescent="0.25">
      <c r="B53" t="s">
        <v>1471</v>
      </c>
      <c r="C53" s="3">
        <v>1</v>
      </c>
    </row>
    <row r="54" spans="2:3" x14ac:dyDescent="0.25">
      <c r="B54" t="s">
        <v>1635</v>
      </c>
      <c r="C54" s="3">
        <v>1</v>
      </c>
    </row>
    <row r="55" spans="2:3" x14ac:dyDescent="0.25">
      <c r="B55" t="s">
        <v>2171</v>
      </c>
      <c r="C55" s="3">
        <v>1</v>
      </c>
    </row>
    <row r="56" spans="2:3" x14ac:dyDescent="0.25">
      <c r="B56" t="s">
        <v>1597</v>
      </c>
      <c r="C56" s="3">
        <v>1</v>
      </c>
    </row>
    <row r="57" spans="2:3" x14ac:dyDescent="0.25">
      <c r="B57" t="s">
        <v>269</v>
      </c>
      <c r="C57" s="3">
        <v>3</v>
      </c>
    </row>
    <row r="58" spans="2:3" x14ac:dyDescent="0.25">
      <c r="B58" t="s">
        <v>1433</v>
      </c>
      <c r="C58" s="3">
        <v>1</v>
      </c>
    </row>
    <row r="59" spans="2:3" x14ac:dyDescent="0.25">
      <c r="B59" t="s">
        <v>1847</v>
      </c>
      <c r="C59" s="3">
        <v>1</v>
      </c>
    </row>
    <row r="60" spans="2:3" x14ac:dyDescent="0.25">
      <c r="B60" t="s">
        <v>1773</v>
      </c>
      <c r="C60" s="3">
        <v>1</v>
      </c>
    </row>
    <row r="61" spans="2:3" x14ac:dyDescent="0.25">
      <c r="B61" t="s">
        <v>841</v>
      </c>
      <c r="C61" s="3">
        <v>1</v>
      </c>
    </row>
    <row r="62" spans="2:3" x14ac:dyDescent="0.25">
      <c r="B62" t="s">
        <v>529</v>
      </c>
      <c r="C62" s="3">
        <v>2</v>
      </c>
    </row>
    <row r="63" spans="2:3" x14ac:dyDescent="0.25">
      <c r="B63" t="s">
        <v>2207</v>
      </c>
      <c r="C63" s="3">
        <v>1</v>
      </c>
    </row>
    <row r="64" spans="2:3" x14ac:dyDescent="0.25">
      <c r="B64" t="s">
        <v>2206</v>
      </c>
      <c r="C64" s="3">
        <v>1</v>
      </c>
    </row>
    <row r="65" spans="2:3" x14ac:dyDescent="0.25">
      <c r="B65" t="s">
        <v>1747</v>
      </c>
      <c r="C65" s="3">
        <v>1</v>
      </c>
    </row>
    <row r="66" spans="2:3" x14ac:dyDescent="0.25">
      <c r="B66" t="s">
        <v>1567</v>
      </c>
      <c r="C66" s="3">
        <v>1</v>
      </c>
    </row>
    <row r="67" spans="2:3" x14ac:dyDescent="0.25">
      <c r="B67" t="s">
        <v>1240</v>
      </c>
      <c r="C67" s="3">
        <v>1</v>
      </c>
    </row>
    <row r="68" spans="2:3" x14ac:dyDescent="0.25">
      <c r="B68" t="s">
        <v>1601</v>
      </c>
      <c r="C68" s="3">
        <v>1</v>
      </c>
    </row>
    <row r="69" spans="2:3" x14ac:dyDescent="0.25">
      <c r="B69" t="s">
        <v>782</v>
      </c>
      <c r="C69" s="3">
        <v>1</v>
      </c>
    </row>
    <row r="70" spans="2:3" x14ac:dyDescent="0.25">
      <c r="B70" t="s">
        <v>1398</v>
      </c>
      <c r="C70" s="3">
        <v>1</v>
      </c>
    </row>
    <row r="71" spans="2:3" x14ac:dyDescent="0.25">
      <c r="B71" t="s">
        <v>1748</v>
      </c>
      <c r="C71" s="3">
        <v>1</v>
      </c>
    </row>
    <row r="72" spans="2:3" x14ac:dyDescent="0.25">
      <c r="B72" t="s">
        <v>1498</v>
      </c>
      <c r="C72" s="3">
        <v>1</v>
      </c>
    </row>
    <row r="73" spans="2:3" x14ac:dyDescent="0.25">
      <c r="B73" t="s">
        <v>767</v>
      </c>
      <c r="C73" s="3">
        <v>1</v>
      </c>
    </row>
    <row r="74" spans="2:3" x14ac:dyDescent="0.25">
      <c r="B74" t="s">
        <v>1566</v>
      </c>
      <c r="C74" s="3">
        <v>1</v>
      </c>
    </row>
    <row r="75" spans="2:3" x14ac:dyDescent="0.25">
      <c r="B75" t="s">
        <v>2124</v>
      </c>
      <c r="C75" s="3">
        <v>1</v>
      </c>
    </row>
    <row r="76" spans="2:3" x14ac:dyDescent="0.25">
      <c r="B76" t="s">
        <v>219</v>
      </c>
      <c r="C76" s="3">
        <v>1</v>
      </c>
    </row>
    <row r="77" spans="2:3" x14ac:dyDescent="0.25">
      <c r="B77" t="s">
        <v>435</v>
      </c>
      <c r="C77" s="3">
        <v>1</v>
      </c>
    </row>
    <row r="78" spans="2:3" x14ac:dyDescent="0.25">
      <c r="B78" t="s">
        <v>998</v>
      </c>
      <c r="C78" s="3">
        <v>1</v>
      </c>
    </row>
    <row r="79" spans="2:3" x14ac:dyDescent="0.25">
      <c r="B79" t="s">
        <v>1424</v>
      </c>
      <c r="C79" s="3">
        <v>1</v>
      </c>
    </row>
    <row r="80" spans="2:3" x14ac:dyDescent="0.25">
      <c r="B80" t="s">
        <v>1587</v>
      </c>
      <c r="C80" s="3">
        <v>2</v>
      </c>
    </row>
    <row r="81" spans="1:3" x14ac:dyDescent="0.25">
      <c r="B81" t="s">
        <v>561</v>
      </c>
      <c r="C81" s="3">
        <v>2</v>
      </c>
    </row>
    <row r="82" spans="1:3" x14ac:dyDescent="0.25">
      <c r="B82" t="s">
        <v>127</v>
      </c>
      <c r="C82" s="3">
        <v>2</v>
      </c>
    </row>
    <row r="83" spans="1:3" x14ac:dyDescent="0.25">
      <c r="B83" t="s">
        <v>1863</v>
      </c>
      <c r="C83" s="3">
        <v>2</v>
      </c>
    </row>
    <row r="84" spans="1:3" x14ac:dyDescent="0.25">
      <c r="B84" t="s">
        <v>987</v>
      </c>
      <c r="C84" s="3">
        <v>2</v>
      </c>
    </row>
    <row r="85" spans="1:3" x14ac:dyDescent="0.25">
      <c r="B85" t="s">
        <v>2217</v>
      </c>
      <c r="C85" s="3">
        <v>2</v>
      </c>
    </row>
    <row r="86" spans="1:3" x14ac:dyDescent="0.25">
      <c r="B86" t="s">
        <v>125</v>
      </c>
      <c r="C86" s="3">
        <v>2</v>
      </c>
    </row>
    <row r="87" spans="1:3" x14ac:dyDescent="0.25">
      <c r="B87" t="s">
        <v>1862</v>
      </c>
      <c r="C87" s="3">
        <v>2</v>
      </c>
    </row>
    <row r="88" spans="1:3" x14ac:dyDescent="0.25">
      <c r="B88" t="s">
        <v>986</v>
      </c>
      <c r="C88" s="3">
        <v>2</v>
      </c>
    </row>
    <row r="89" spans="1:3" x14ac:dyDescent="0.25">
      <c r="B89" t="s">
        <v>1750</v>
      </c>
      <c r="C89" s="3">
        <v>2</v>
      </c>
    </row>
    <row r="90" spans="1:3" x14ac:dyDescent="0.25">
      <c r="B90" t="s">
        <v>305</v>
      </c>
      <c r="C90" s="3">
        <v>3</v>
      </c>
    </row>
    <row r="91" spans="1:3" x14ac:dyDescent="0.25">
      <c r="B91" t="s">
        <v>2218</v>
      </c>
      <c r="C91" s="3">
        <v>2</v>
      </c>
    </row>
    <row r="92" spans="1:3" x14ac:dyDescent="0.25">
      <c r="B92" t="s">
        <v>1751</v>
      </c>
      <c r="C92" s="3">
        <v>2</v>
      </c>
    </row>
    <row r="93" spans="1:3" x14ac:dyDescent="0.25">
      <c r="B93" t="s">
        <v>306</v>
      </c>
      <c r="C93" s="3">
        <v>2</v>
      </c>
    </row>
    <row r="94" spans="1:3" x14ac:dyDescent="0.25">
      <c r="A94" t="s">
        <v>2889</v>
      </c>
      <c r="C94" s="3">
        <v>119</v>
      </c>
    </row>
    <row r="95" spans="1:3" x14ac:dyDescent="0.25">
      <c r="A95" t="s">
        <v>163</v>
      </c>
      <c r="B95" t="s">
        <v>1829</v>
      </c>
      <c r="C95" s="3">
        <v>1</v>
      </c>
    </row>
    <row r="96" spans="1:3" x14ac:dyDescent="0.25">
      <c r="B96" t="s">
        <v>2204</v>
      </c>
      <c r="C96" s="3">
        <v>1</v>
      </c>
    </row>
    <row r="97" spans="2:3" x14ac:dyDescent="0.25">
      <c r="B97" t="s">
        <v>1467</v>
      </c>
      <c r="C97" s="3">
        <v>3</v>
      </c>
    </row>
    <row r="98" spans="2:3" x14ac:dyDescent="0.25">
      <c r="B98" t="s">
        <v>760</v>
      </c>
      <c r="C98" s="3">
        <v>1</v>
      </c>
    </row>
    <row r="99" spans="2:3" x14ac:dyDescent="0.25">
      <c r="B99" t="s">
        <v>1138</v>
      </c>
      <c r="C99" s="3">
        <v>2</v>
      </c>
    </row>
    <row r="100" spans="2:3" x14ac:dyDescent="0.25">
      <c r="B100" t="s">
        <v>1313</v>
      </c>
      <c r="C100" s="3">
        <v>1</v>
      </c>
    </row>
    <row r="101" spans="2:3" x14ac:dyDescent="0.25">
      <c r="B101" t="s">
        <v>1874</v>
      </c>
      <c r="C101" s="3">
        <v>1</v>
      </c>
    </row>
    <row r="102" spans="2:3" x14ac:dyDescent="0.25">
      <c r="B102" t="s">
        <v>1625</v>
      </c>
      <c r="C102" s="3">
        <v>1</v>
      </c>
    </row>
    <row r="103" spans="2:3" x14ac:dyDescent="0.25">
      <c r="B103" t="s">
        <v>2203</v>
      </c>
      <c r="C103" s="3">
        <v>1</v>
      </c>
    </row>
    <row r="104" spans="2:3" x14ac:dyDescent="0.25">
      <c r="B104" t="s">
        <v>1314</v>
      </c>
      <c r="C104" s="3">
        <v>1</v>
      </c>
    </row>
    <row r="105" spans="2:3" x14ac:dyDescent="0.25">
      <c r="B105" t="s">
        <v>162</v>
      </c>
      <c r="C105" s="3">
        <v>1</v>
      </c>
    </row>
    <row r="106" spans="2:3" x14ac:dyDescent="0.25">
      <c r="B106" t="s">
        <v>1851</v>
      </c>
      <c r="C106" s="3">
        <v>1</v>
      </c>
    </row>
    <row r="107" spans="2:3" x14ac:dyDescent="0.25">
      <c r="B107" t="s">
        <v>1852</v>
      </c>
      <c r="C107" s="3">
        <v>1</v>
      </c>
    </row>
    <row r="108" spans="2:3" x14ac:dyDescent="0.25">
      <c r="B108" t="s">
        <v>761</v>
      </c>
      <c r="C108" s="3">
        <v>1</v>
      </c>
    </row>
    <row r="109" spans="2:3" x14ac:dyDescent="0.25">
      <c r="B109" t="s">
        <v>921</v>
      </c>
      <c r="C109" s="3">
        <v>1</v>
      </c>
    </row>
    <row r="110" spans="2:3" x14ac:dyDescent="0.25">
      <c r="B110" t="s">
        <v>858</v>
      </c>
      <c r="C110" s="3">
        <v>1</v>
      </c>
    </row>
    <row r="111" spans="2:3" x14ac:dyDescent="0.25">
      <c r="B111" t="s">
        <v>1804</v>
      </c>
      <c r="C111" s="3">
        <v>1</v>
      </c>
    </row>
    <row r="112" spans="2:3" x14ac:dyDescent="0.25">
      <c r="B112" t="s">
        <v>264</v>
      </c>
      <c r="C112" s="3">
        <v>2</v>
      </c>
    </row>
    <row r="113" spans="2:3" x14ac:dyDescent="0.25">
      <c r="B113" t="s">
        <v>1666</v>
      </c>
      <c r="C113" s="3">
        <v>1</v>
      </c>
    </row>
    <row r="114" spans="2:3" x14ac:dyDescent="0.25">
      <c r="B114" t="s">
        <v>210</v>
      </c>
      <c r="C114" s="3">
        <v>1</v>
      </c>
    </row>
    <row r="115" spans="2:3" x14ac:dyDescent="0.25">
      <c r="B115" t="s">
        <v>857</v>
      </c>
      <c r="C115" s="3">
        <v>1</v>
      </c>
    </row>
    <row r="116" spans="2:3" x14ac:dyDescent="0.25">
      <c r="B116" t="s">
        <v>1806</v>
      </c>
      <c r="C116" s="3">
        <v>1</v>
      </c>
    </row>
    <row r="117" spans="2:3" x14ac:dyDescent="0.25">
      <c r="B117" t="s">
        <v>1583</v>
      </c>
      <c r="C117" s="3">
        <v>1</v>
      </c>
    </row>
    <row r="118" spans="2:3" x14ac:dyDescent="0.25">
      <c r="B118" t="s">
        <v>266</v>
      </c>
      <c r="C118" s="3">
        <v>2</v>
      </c>
    </row>
    <row r="119" spans="2:3" x14ac:dyDescent="0.25">
      <c r="B119" t="s">
        <v>1689</v>
      </c>
      <c r="C119" s="3">
        <v>1</v>
      </c>
    </row>
    <row r="120" spans="2:3" x14ac:dyDescent="0.25">
      <c r="B120" t="s">
        <v>859</v>
      </c>
      <c r="C120" s="3">
        <v>1</v>
      </c>
    </row>
    <row r="121" spans="2:3" x14ac:dyDescent="0.25">
      <c r="B121" t="s">
        <v>1805</v>
      </c>
      <c r="C121" s="3">
        <v>1</v>
      </c>
    </row>
    <row r="122" spans="2:3" x14ac:dyDescent="0.25">
      <c r="B122" t="s">
        <v>1582</v>
      </c>
      <c r="C122" s="3">
        <v>3</v>
      </c>
    </row>
    <row r="123" spans="2:3" x14ac:dyDescent="0.25">
      <c r="B123" t="s">
        <v>265</v>
      </c>
      <c r="C123" s="3">
        <v>2</v>
      </c>
    </row>
    <row r="124" spans="2:3" x14ac:dyDescent="0.25">
      <c r="B124" t="s">
        <v>1667</v>
      </c>
      <c r="C124" s="3">
        <v>1</v>
      </c>
    </row>
    <row r="125" spans="2:3" x14ac:dyDescent="0.25">
      <c r="B125" t="s">
        <v>211</v>
      </c>
      <c r="C125" s="3">
        <v>1</v>
      </c>
    </row>
    <row r="126" spans="2:3" x14ac:dyDescent="0.25">
      <c r="B126" t="s">
        <v>1716</v>
      </c>
      <c r="C126" s="3">
        <v>1</v>
      </c>
    </row>
    <row r="127" spans="2:3" x14ac:dyDescent="0.25">
      <c r="B127" t="s">
        <v>1717</v>
      </c>
      <c r="C127" s="3">
        <v>1</v>
      </c>
    </row>
    <row r="128" spans="2:3" x14ac:dyDescent="0.25">
      <c r="B128" t="s">
        <v>2129</v>
      </c>
      <c r="C128" s="3">
        <v>1</v>
      </c>
    </row>
    <row r="129" spans="1:3" x14ac:dyDescent="0.25">
      <c r="A129" t="s">
        <v>2890</v>
      </c>
      <c r="C129" s="3">
        <v>42</v>
      </c>
    </row>
    <row r="130" spans="1:3" x14ac:dyDescent="0.25">
      <c r="A130" t="s">
        <v>310</v>
      </c>
      <c r="C130" s="3">
        <v>21</v>
      </c>
    </row>
    <row r="131" spans="1:3" x14ac:dyDescent="0.25">
      <c r="A131" t="s">
        <v>12</v>
      </c>
      <c r="C131" s="3">
        <v>19</v>
      </c>
    </row>
    <row r="132" spans="1:3" x14ac:dyDescent="0.25">
      <c r="A132" t="s">
        <v>360</v>
      </c>
      <c r="C132" s="3">
        <v>19</v>
      </c>
    </row>
    <row r="133" spans="1:3" x14ac:dyDescent="0.25">
      <c r="A133" t="s">
        <v>505</v>
      </c>
      <c r="C133" s="3">
        <v>17</v>
      </c>
    </row>
    <row r="134" spans="1:3" x14ac:dyDescent="0.25">
      <c r="A134" t="s">
        <v>129</v>
      </c>
      <c r="C134" s="3">
        <v>14</v>
      </c>
    </row>
    <row r="135" spans="1:3" x14ac:dyDescent="0.25">
      <c r="A135" t="s">
        <v>341</v>
      </c>
      <c r="B135" t="s">
        <v>492</v>
      </c>
      <c r="C135" s="3">
        <v>1</v>
      </c>
    </row>
    <row r="136" spans="1:3" x14ac:dyDescent="0.25">
      <c r="B136" t="s">
        <v>1415</v>
      </c>
      <c r="C136" s="3">
        <v>1</v>
      </c>
    </row>
    <row r="137" spans="1:3" x14ac:dyDescent="0.25">
      <c r="B137" t="s">
        <v>710</v>
      </c>
      <c r="C137" s="3">
        <v>1</v>
      </c>
    </row>
    <row r="138" spans="1:3" x14ac:dyDescent="0.25">
      <c r="B138" t="s">
        <v>1333</v>
      </c>
      <c r="C138" s="3">
        <v>1</v>
      </c>
    </row>
    <row r="139" spans="1:3" x14ac:dyDescent="0.25">
      <c r="B139" t="s">
        <v>1423</v>
      </c>
      <c r="C139" s="3">
        <v>1</v>
      </c>
    </row>
    <row r="140" spans="1:3" x14ac:dyDescent="0.25">
      <c r="B140" t="s">
        <v>554</v>
      </c>
      <c r="C140" s="3">
        <v>2</v>
      </c>
    </row>
    <row r="141" spans="1:3" x14ac:dyDescent="0.25">
      <c r="B141" t="s">
        <v>339</v>
      </c>
      <c r="C141" s="3">
        <v>1</v>
      </c>
    </row>
    <row r="142" spans="1:3" x14ac:dyDescent="0.25">
      <c r="B142" t="s">
        <v>358</v>
      </c>
      <c r="C142" s="3">
        <v>1</v>
      </c>
    </row>
    <row r="143" spans="1:3" x14ac:dyDescent="0.25">
      <c r="B143" t="s">
        <v>531</v>
      </c>
      <c r="C143" s="3">
        <v>1</v>
      </c>
    </row>
    <row r="144" spans="1:3" x14ac:dyDescent="0.25">
      <c r="B144" t="s">
        <v>2178</v>
      </c>
      <c r="C144" s="3">
        <v>1</v>
      </c>
    </row>
    <row r="145" spans="1:3" x14ac:dyDescent="0.25">
      <c r="B145" t="s">
        <v>974</v>
      </c>
      <c r="C145" s="3">
        <v>1</v>
      </c>
    </row>
    <row r="146" spans="1:3" x14ac:dyDescent="0.25">
      <c r="B146" t="s">
        <v>476</v>
      </c>
      <c r="C146" s="3">
        <v>1</v>
      </c>
    </row>
    <row r="147" spans="1:3" x14ac:dyDescent="0.25">
      <c r="B147" t="s">
        <v>2140</v>
      </c>
      <c r="C147" s="3">
        <v>1</v>
      </c>
    </row>
    <row r="148" spans="1:3" x14ac:dyDescent="0.25">
      <c r="A148" t="s">
        <v>2891</v>
      </c>
      <c r="C148" s="3">
        <v>14</v>
      </c>
    </row>
    <row r="149" spans="1:3" x14ac:dyDescent="0.25">
      <c r="A149" t="s">
        <v>473</v>
      </c>
      <c r="C149" s="3">
        <v>13</v>
      </c>
    </row>
    <row r="150" spans="1:3" x14ac:dyDescent="0.25">
      <c r="A150" t="s">
        <v>1338</v>
      </c>
      <c r="C150" s="3">
        <v>11</v>
      </c>
    </row>
    <row r="151" spans="1:3" x14ac:dyDescent="0.25">
      <c r="A151" t="s">
        <v>449</v>
      </c>
      <c r="C151" s="3">
        <v>10</v>
      </c>
    </row>
    <row r="152" spans="1:3" x14ac:dyDescent="0.25">
      <c r="A152" t="s">
        <v>2457</v>
      </c>
      <c r="C152" s="3">
        <v>10</v>
      </c>
    </row>
    <row r="153" spans="1:3" x14ac:dyDescent="0.25">
      <c r="A153" t="s">
        <v>577</v>
      </c>
      <c r="C153" s="3">
        <v>10</v>
      </c>
    </row>
    <row r="154" spans="1:3" x14ac:dyDescent="0.25">
      <c r="A154" t="s">
        <v>124</v>
      </c>
      <c r="C154" s="3">
        <v>9</v>
      </c>
    </row>
    <row r="155" spans="1:3" x14ac:dyDescent="0.25">
      <c r="A155" t="s">
        <v>298</v>
      </c>
      <c r="C155" s="3">
        <v>9</v>
      </c>
    </row>
    <row r="156" spans="1:3" x14ac:dyDescent="0.25">
      <c r="A156" t="s">
        <v>493</v>
      </c>
      <c r="C156" s="3">
        <v>9</v>
      </c>
    </row>
    <row r="157" spans="1:3" x14ac:dyDescent="0.25">
      <c r="A157" t="s">
        <v>302</v>
      </c>
      <c r="B157" t="s">
        <v>2243</v>
      </c>
      <c r="C157" s="3">
        <v>1</v>
      </c>
    </row>
    <row r="158" spans="1:3" x14ac:dyDescent="0.25">
      <c r="B158" t="s">
        <v>1620</v>
      </c>
      <c r="C158" s="3">
        <v>2</v>
      </c>
    </row>
    <row r="159" spans="1:3" x14ac:dyDescent="0.25">
      <c r="B159" t="s">
        <v>1885</v>
      </c>
      <c r="C159" s="3">
        <v>1</v>
      </c>
    </row>
    <row r="160" spans="1:3" x14ac:dyDescent="0.25">
      <c r="B160" t="s">
        <v>1752</v>
      </c>
      <c r="C160" s="3">
        <v>1</v>
      </c>
    </row>
    <row r="161" spans="1:3" x14ac:dyDescent="0.25">
      <c r="B161" t="s">
        <v>1238</v>
      </c>
      <c r="C161" s="3">
        <v>1</v>
      </c>
    </row>
    <row r="162" spans="1:3" x14ac:dyDescent="0.25">
      <c r="B162" t="s">
        <v>301</v>
      </c>
      <c r="C162" s="3">
        <v>2</v>
      </c>
    </row>
    <row r="163" spans="1:3" x14ac:dyDescent="0.25">
      <c r="B163" t="s">
        <v>1492</v>
      </c>
      <c r="C163" s="3">
        <v>1</v>
      </c>
    </row>
    <row r="164" spans="1:3" x14ac:dyDescent="0.25">
      <c r="A164" t="s">
        <v>2892</v>
      </c>
      <c r="C164" s="3">
        <v>9</v>
      </c>
    </row>
    <row r="165" spans="1:3" x14ac:dyDescent="0.25">
      <c r="A165" t="s">
        <v>278</v>
      </c>
      <c r="C165" s="3">
        <v>8</v>
      </c>
    </row>
    <row r="166" spans="1:3" x14ac:dyDescent="0.25">
      <c r="A166" t="s">
        <v>392</v>
      </c>
      <c r="B166" t="s">
        <v>1491</v>
      </c>
      <c r="C166" s="3">
        <v>1</v>
      </c>
    </row>
    <row r="167" spans="1:3" x14ac:dyDescent="0.25">
      <c r="B167" t="s">
        <v>1071</v>
      </c>
      <c r="C167" s="3">
        <v>1</v>
      </c>
    </row>
    <row r="168" spans="1:3" x14ac:dyDescent="0.25">
      <c r="B168" t="s">
        <v>1507</v>
      </c>
      <c r="C168" s="3">
        <v>1</v>
      </c>
    </row>
    <row r="169" spans="1:3" x14ac:dyDescent="0.25">
      <c r="B169" t="s">
        <v>1739</v>
      </c>
      <c r="C169" s="3">
        <v>1</v>
      </c>
    </row>
    <row r="170" spans="1:3" x14ac:dyDescent="0.25">
      <c r="B170" t="s">
        <v>391</v>
      </c>
      <c r="C170" s="3">
        <v>1</v>
      </c>
    </row>
    <row r="171" spans="1:3" x14ac:dyDescent="0.25">
      <c r="B171" t="s">
        <v>553</v>
      </c>
      <c r="C171" s="3">
        <v>1</v>
      </c>
    </row>
    <row r="172" spans="1:3" x14ac:dyDescent="0.25">
      <c r="B172" t="s">
        <v>1581</v>
      </c>
      <c r="C172" s="3">
        <v>2</v>
      </c>
    </row>
    <row r="173" spans="1:3" x14ac:dyDescent="0.25">
      <c r="A173" t="s">
        <v>2893</v>
      </c>
      <c r="C173" s="3">
        <v>8</v>
      </c>
    </row>
    <row r="174" spans="1:3" x14ac:dyDescent="0.25">
      <c r="A174" t="s">
        <v>388</v>
      </c>
      <c r="C174" s="3">
        <v>8</v>
      </c>
    </row>
    <row r="175" spans="1:3" x14ac:dyDescent="0.25">
      <c r="A175" t="s">
        <v>699</v>
      </c>
      <c r="C175" s="3">
        <v>7</v>
      </c>
    </row>
    <row r="176" spans="1:3" x14ac:dyDescent="0.25">
      <c r="A176" t="s">
        <v>32</v>
      </c>
      <c r="C176" s="3">
        <v>7</v>
      </c>
    </row>
    <row r="177" spans="1:3" x14ac:dyDescent="0.25">
      <c r="A177" t="s">
        <v>398</v>
      </c>
      <c r="C177" s="3">
        <v>7</v>
      </c>
    </row>
    <row r="178" spans="1:3" x14ac:dyDescent="0.25">
      <c r="A178" t="s">
        <v>2601</v>
      </c>
      <c r="C178" s="3">
        <v>7</v>
      </c>
    </row>
    <row r="179" spans="1:3" x14ac:dyDescent="0.25">
      <c r="A179" t="s">
        <v>2600</v>
      </c>
      <c r="C179" s="3">
        <v>7</v>
      </c>
    </row>
    <row r="180" spans="1:3" x14ac:dyDescent="0.25">
      <c r="A180" t="s">
        <v>422</v>
      </c>
      <c r="C180" s="3">
        <v>6</v>
      </c>
    </row>
    <row r="181" spans="1:3" x14ac:dyDescent="0.25">
      <c r="A181" t="s">
        <v>607</v>
      </c>
      <c r="C181" s="3">
        <v>6</v>
      </c>
    </row>
    <row r="182" spans="1:3" x14ac:dyDescent="0.25">
      <c r="A182" t="s">
        <v>428</v>
      </c>
      <c r="C182" s="3">
        <v>6</v>
      </c>
    </row>
    <row r="183" spans="1:3" x14ac:dyDescent="0.25">
      <c r="A183" t="s">
        <v>518</v>
      </c>
      <c r="C183" s="3">
        <v>6</v>
      </c>
    </row>
    <row r="184" spans="1:3" x14ac:dyDescent="0.25">
      <c r="A184" t="s">
        <v>674</v>
      </c>
      <c r="C184" s="3">
        <v>6</v>
      </c>
    </row>
    <row r="185" spans="1:3" x14ac:dyDescent="0.25">
      <c r="A185" t="s">
        <v>420</v>
      </c>
      <c r="C185" s="3">
        <v>6</v>
      </c>
    </row>
    <row r="186" spans="1:3" x14ac:dyDescent="0.25">
      <c r="A186" t="s">
        <v>771</v>
      </c>
      <c r="C186" s="3">
        <v>6</v>
      </c>
    </row>
    <row r="187" spans="1:3" x14ac:dyDescent="0.25">
      <c r="A187" t="s">
        <v>827</v>
      </c>
      <c r="C187" s="3">
        <v>6</v>
      </c>
    </row>
    <row r="188" spans="1:3" x14ac:dyDescent="0.25">
      <c r="A188" t="s">
        <v>348</v>
      </c>
      <c r="C188" s="3">
        <v>6</v>
      </c>
    </row>
    <row r="189" spans="1:3" x14ac:dyDescent="0.25">
      <c r="A189" t="s">
        <v>648</v>
      </c>
      <c r="C189" s="3">
        <v>6</v>
      </c>
    </row>
    <row r="190" spans="1:3" x14ac:dyDescent="0.25">
      <c r="A190" t="s">
        <v>516</v>
      </c>
      <c r="C190" s="3">
        <v>6</v>
      </c>
    </row>
    <row r="191" spans="1:3" x14ac:dyDescent="0.25">
      <c r="A191" t="s">
        <v>514</v>
      </c>
      <c r="C191" s="3">
        <v>6</v>
      </c>
    </row>
    <row r="192" spans="1:3" x14ac:dyDescent="0.25">
      <c r="A192" t="s">
        <v>605</v>
      </c>
      <c r="C192" s="3">
        <v>6</v>
      </c>
    </row>
    <row r="193" spans="1:3" x14ac:dyDescent="0.25">
      <c r="A193" t="s">
        <v>2327</v>
      </c>
      <c r="C193" s="3">
        <v>5</v>
      </c>
    </row>
    <row r="194" spans="1:3" x14ac:dyDescent="0.25">
      <c r="A194" t="s">
        <v>463</v>
      </c>
      <c r="C194" s="3">
        <v>5</v>
      </c>
    </row>
    <row r="195" spans="1:3" x14ac:dyDescent="0.25">
      <c r="A195" t="s">
        <v>237</v>
      </c>
      <c r="C195" s="3">
        <v>5</v>
      </c>
    </row>
    <row r="196" spans="1:3" x14ac:dyDescent="0.25">
      <c r="A196" t="s">
        <v>1070</v>
      </c>
      <c r="C196" s="3">
        <v>5</v>
      </c>
    </row>
    <row r="197" spans="1:3" x14ac:dyDescent="0.25">
      <c r="A197" t="s">
        <v>24</v>
      </c>
      <c r="C197" s="3">
        <v>5</v>
      </c>
    </row>
    <row r="198" spans="1:3" x14ac:dyDescent="0.25">
      <c r="A198" t="s">
        <v>304</v>
      </c>
      <c r="C198" s="3">
        <v>5</v>
      </c>
    </row>
    <row r="199" spans="1:3" x14ac:dyDescent="0.25">
      <c r="A199" t="s">
        <v>542</v>
      </c>
      <c r="C199" s="3">
        <v>5</v>
      </c>
    </row>
    <row r="200" spans="1:3" x14ac:dyDescent="0.25">
      <c r="A200" t="s">
        <v>1068</v>
      </c>
      <c r="C200" s="3">
        <v>5</v>
      </c>
    </row>
    <row r="201" spans="1:3" x14ac:dyDescent="0.25">
      <c r="A201" t="s">
        <v>639</v>
      </c>
      <c r="C201" s="3">
        <v>5</v>
      </c>
    </row>
    <row r="202" spans="1:3" x14ac:dyDescent="0.25">
      <c r="A202" t="s">
        <v>100</v>
      </c>
      <c r="C202" s="3">
        <v>5</v>
      </c>
    </row>
    <row r="203" spans="1:3" x14ac:dyDescent="0.25">
      <c r="A203" t="s">
        <v>239</v>
      </c>
      <c r="C203" s="3">
        <v>5</v>
      </c>
    </row>
    <row r="204" spans="1:3" x14ac:dyDescent="0.25">
      <c r="A204" t="s">
        <v>235</v>
      </c>
      <c r="C204" s="3">
        <v>5</v>
      </c>
    </row>
    <row r="205" spans="1:3" x14ac:dyDescent="0.25">
      <c r="A205" t="s">
        <v>2446</v>
      </c>
      <c r="C205" s="3">
        <v>5</v>
      </c>
    </row>
    <row r="206" spans="1:3" x14ac:dyDescent="0.25">
      <c r="A206" t="s">
        <v>320</v>
      </c>
      <c r="C206" s="3">
        <v>4</v>
      </c>
    </row>
    <row r="207" spans="1:3" x14ac:dyDescent="0.25">
      <c r="A207" t="s">
        <v>2452</v>
      </c>
      <c r="C207" s="3">
        <v>4</v>
      </c>
    </row>
    <row r="208" spans="1:3" x14ac:dyDescent="0.25">
      <c r="A208" t="s">
        <v>1100</v>
      </c>
      <c r="C208" s="3">
        <v>4</v>
      </c>
    </row>
    <row r="209" spans="1:3" x14ac:dyDescent="0.25">
      <c r="A209" t="s">
        <v>2453</v>
      </c>
      <c r="C209" s="3">
        <v>4</v>
      </c>
    </row>
    <row r="210" spans="1:3" x14ac:dyDescent="0.25">
      <c r="A210" t="s">
        <v>144</v>
      </c>
      <c r="C210" s="3">
        <v>4</v>
      </c>
    </row>
    <row r="211" spans="1:3" x14ac:dyDescent="0.25">
      <c r="A211" t="s">
        <v>2461</v>
      </c>
      <c r="C211" s="3">
        <v>4</v>
      </c>
    </row>
    <row r="212" spans="1:3" x14ac:dyDescent="0.25">
      <c r="A212" t="s">
        <v>563</v>
      </c>
      <c r="C212" s="3">
        <v>4</v>
      </c>
    </row>
    <row r="213" spans="1:3" x14ac:dyDescent="0.25">
      <c r="A213" t="s">
        <v>1102</v>
      </c>
      <c r="C213" s="3">
        <v>4</v>
      </c>
    </row>
    <row r="214" spans="1:3" x14ac:dyDescent="0.25">
      <c r="A214" t="s">
        <v>2454</v>
      </c>
      <c r="C214" s="3">
        <v>4</v>
      </c>
    </row>
    <row r="215" spans="1:3" x14ac:dyDescent="0.25">
      <c r="A215" t="s">
        <v>1098</v>
      </c>
      <c r="C215" s="3">
        <v>4</v>
      </c>
    </row>
    <row r="216" spans="1:3" x14ac:dyDescent="0.25">
      <c r="A216" t="s">
        <v>892</v>
      </c>
      <c r="C216" s="3">
        <v>4</v>
      </c>
    </row>
    <row r="217" spans="1:3" x14ac:dyDescent="0.25">
      <c r="A217" t="s">
        <v>296</v>
      </c>
      <c r="C217" s="3">
        <v>4</v>
      </c>
    </row>
    <row r="218" spans="1:3" x14ac:dyDescent="0.25">
      <c r="A218" t="s">
        <v>214</v>
      </c>
      <c r="C218" s="3">
        <v>4</v>
      </c>
    </row>
    <row r="219" spans="1:3" x14ac:dyDescent="0.25">
      <c r="A219" t="s">
        <v>213</v>
      </c>
      <c r="C219" s="3">
        <v>4</v>
      </c>
    </row>
    <row r="220" spans="1:3" x14ac:dyDescent="0.25">
      <c r="A220" t="s">
        <v>951</v>
      </c>
      <c r="C220" s="3">
        <v>4</v>
      </c>
    </row>
    <row r="221" spans="1:3" x14ac:dyDescent="0.25">
      <c r="A221" t="s">
        <v>165</v>
      </c>
      <c r="C221" s="3">
        <v>4</v>
      </c>
    </row>
    <row r="222" spans="1:3" x14ac:dyDescent="0.25">
      <c r="A222" t="s">
        <v>2713</v>
      </c>
      <c r="C222" s="3">
        <v>4</v>
      </c>
    </row>
    <row r="223" spans="1:3" x14ac:dyDescent="0.25">
      <c r="A223" t="s">
        <v>212</v>
      </c>
      <c r="C223" s="3">
        <v>4</v>
      </c>
    </row>
    <row r="224" spans="1:3" x14ac:dyDescent="0.25">
      <c r="A224" t="s">
        <v>796</v>
      </c>
      <c r="C224" s="3">
        <v>4</v>
      </c>
    </row>
    <row r="225" spans="1:3" x14ac:dyDescent="0.25">
      <c r="A225" t="s">
        <v>1004</v>
      </c>
      <c r="C225" s="3">
        <v>4</v>
      </c>
    </row>
    <row r="226" spans="1:3" x14ac:dyDescent="0.25">
      <c r="A226" t="s">
        <v>2295</v>
      </c>
      <c r="C226" s="3">
        <v>4</v>
      </c>
    </row>
    <row r="227" spans="1:3" x14ac:dyDescent="0.25">
      <c r="A227" t="s">
        <v>439</v>
      </c>
      <c r="C227" s="3">
        <v>4</v>
      </c>
    </row>
    <row r="228" spans="1:3" x14ac:dyDescent="0.25">
      <c r="A228" t="s">
        <v>322</v>
      </c>
      <c r="C228" s="3">
        <v>4</v>
      </c>
    </row>
    <row r="229" spans="1:3" x14ac:dyDescent="0.25">
      <c r="A229" t="s">
        <v>646</v>
      </c>
      <c r="C229" s="3">
        <v>4</v>
      </c>
    </row>
    <row r="230" spans="1:3" x14ac:dyDescent="0.25">
      <c r="A230" t="s">
        <v>16</v>
      </c>
      <c r="C230" s="3">
        <v>4</v>
      </c>
    </row>
    <row r="231" spans="1:3" x14ac:dyDescent="0.25">
      <c r="A231" t="s">
        <v>635</v>
      </c>
      <c r="C231" s="3">
        <v>4</v>
      </c>
    </row>
    <row r="232" spans="1:3" x14ac:dyDescent="0.25">
      <c r="A232" t="s">
        <v>324</v>
      </c>
      <c r="C232" s="3">
        <v>4</v>
      </c>
    </row>
    <row r="233" spans="1:3" x14ac:dyDescent="0.25">
      <c r="A233" t="s">
        <v>357</v>
      </c>
      <c r="C233" s="3">
        <v>4</v>
      </c>
    </row>
    <row r="234" spans="1:3" x14ac:dyDescent="0.25">
      <c r="A234" t="s">
        <v>2353</v>
      </c>
      <c r="C234" s="3">
        <v>4</v>
      </c>
    </row>
    <row r="235" spans="1:3" x14ac:dyDescent="0.25">
      <c r="A235" t="s">
        <v>499</v>
      </c>
      <c r="C235" s="3">
        <v>4</v>
      </c>
    </row>
    <row r="236" spans="1:3" x14ac:dyDescent="0.25">
      <c r="A236" t="s">
        <v>280</v>
      </c>
      <c r="C236" s="3">
        <v>4</v>
      </c>
    </row>
    <row r="237" spans="1:3" x14ac:dyDescent="0.25">
      <c r="A237" t="s">
        <v>259</v>
      </c>
      <c r="C237" s="3">
        <v>4</v>
      </c>
    </row>
    <row r="238" spans="1:3" x14ac:dyDescent="0.25">
      <c r="A238" t="s">
        <v>1006</v>
      </c>
      <c r="C238" s="3">
        <v>3</v>
      </c>
    </row>
    <row r="239" spans="1:3" x14ac:dyDescent="0.25">
      <c r="A239" t="s">
        <v>623</v>
      </c>
      <c r="C239" s="3">
        <v>3</v>
      </c>
    </row>
    <row r="240" spans="1:3" x14ac:dyDescent="0.25">
      <c r="A240" t="s">
        <v>318</v>
      </c>
      <c r="C240" s="3">
        <v>3</v>
      </c>
    </row>
    <row r="241" spans="1:3" x14ac:dyDescent="0.25">
      <c r="A241" t="s">
        <v>670</v>
      </c>
      <c r="C241" s="3">
        <v>3</v>
      </c>
    </row>
    <row r="242" spans="1:3" x14ac:dyDescent="0.25">
      <c r="A242" t="s">
        <v>272</v>
      </c>
      <c r="C242" s="3">
        <v>3</v>
      </c>
    </row>
    <row r="243" spans="1:3" x14ac:dyDescent="0.25">
      <c r="A243" t="s">
        <v>430</v>
      </c>
      <c r="C243" s="3">
        <v>3</v>
      </c>
    </row>
    <row r="244" spans="1:3" x14ac:dyDescent="0.25">
      <c r="A244" t="s">
        <v>688</v>
      </c>
      <c r="C244" s="3">
        <v>3</v>
      </c>
    </row>
    <row r="245" spans="1:3" x14ac:dyDescent="0.25">
      <c r="A245" t="s">
        <v>910</v>
      </c>
      <c r="C245" s="3">
        <v>3</v>
      </c>
    </row>
    <row r="246" spans="1:3" x14ac:dyDescent="0.25">
      <c r="A246" t="s">
        <v>2293</v>
      </c>
      <c r="C246" s="3">
        <v>3</v>
      </c>
    </row>
    <row r="247" spans="1:3" x14ac:dyDescent="0.25">
      <c r="A247" t="s">
        <v>501</v>
      </c>
      <c r="C247" s="3">
        <v>3</v>
      </c>
    </row>
    <row r="248" spans="1:3" x14ac:dyDescent="0.25">
      <c r="A248" t="s">
        <v>1008</v>
      </c>
      <c r="C248" s="3">
        <v>3</v>
      </c>
    </row>
    <row r="249" spans="1:3" x14ac:dyDescent="0.25">
      <c r="A249" t="s">
        <v>680</v>
      </c>
      <c r="C249" s="3">
        <v>3</v>
      </c>
    </row>
    <row r="250" spans="1:3" x14ac:dyDescent="0.25">
      <c r="A250" t="s">
        <v>1271</v>
      </c>
      <c r="C250" s="3">
        <v>3</v>
      </c>
    </row>
    <row r="251" spans="1:3" x14ac:dyDescent="0.25">
      <c r="A251" t="s">
        <v>766</v>
      </c>
      <c r="C251" s="3">
        <v>3</v>
      </c>
    </row>
    <row r="252" spans="1:3" x14ac:dyDescent="0.25">
      <c r="A252" t="s">
        <v>294</v>
      </c>
      <c r="C252" s="3">
        <v>3</v>
      </c>
    </row>
    <row r="253" spans="1:3" x14ac:dyDescent="0.25">
      <c r="A253" t="s">
        <v>658</v>
      </c>
      <c r="C253" s="3">
        <v>3</v>
      </c>
    </row>
    <row r="254" spans="1:3" x14ac:dyDescent="0.25">
      <c r="A254" t="s">
        <v>676</v>
      </c>
      <c r="C254" s="3">
        <v>3</v>
      </c>
    </row>
    <row r="255" spans="1:3" x14ac:dyDescent="0.25">
      <c r="A255" t="s">
        <v>2307</v>
      </c>
      <c r="C255" s="3">
        <v>3</v>
      </c>
    </row>
    <row r="256" spans="1:3" x14ac:dyDescent="0.25">
      <c r="A256" t="s">
        <v>193</v>
      </c>
      <c r="C256" s="3">
        <v>3</v>
      </c>
    </row>
    <row r="257" spans="1:3" x14ac:dyDescent="0.25">
      <c r="A257" t="s">
        <v>73</v>
      </c>
      <c r="C257" s="3">
        <v>3</v>
      </c>
    </row>
    <row r="258" spans="1:3" x14ac:dyDescent="0.25">
      <c r="A258" t="s">
        <v>2575</v>
      </c>
      <c r="C258" s="3">
        <v>3</v>
      </c>
    </row>
    <row r="259" spans="1:3" x14ac:dyDescent="0.25">
      <c r="A259" t="s">
        <v>697</v>
      </c>
      <c r="C259" s="3">
        <v>3</v>
      </c>
    </row>
    <row r="260" spans="1:3" x14ac:dyDescent="0.25">
      <c r="A260" t="s">
        <v>1106</v>
      </c>
      <c r="C260" s="3">
        <v>3</v>
      </c>
    </row>
    <row r="261" spans="1:3" x14ac:dyDescent="0.25">
      <c r="A261" t="s">
        <v>611</v>
      </c>
      <c r="C261" s="3">
        <v>3</v>
      </c>
    </row>
    <row r="262" spans="1:3" x14ac:dyDescent="0.25">
      <c r="A262" t="s">
        <v>613</v>
      </c>
      <c r="C262" s="3">
        <v>3</v>
      </c>
    </row>
    <row r="263" spans="1:3" x14ac:dyDescent="0.25">
      <c r="A263" t="s">
        <v>678</v>
      </c>
      <c r="C263" s="3">
        <v>3</v>
      </c>
    </row>
    <row r="264" spans="1:3" x14ac:dyDescent="0.25">
      <c r="A264" t="s">
        <v>684</v>
      </c>
      <c r="C264" s="3">
        <v>3</v>
      </c>
    </row>
    <row r="265" spans="1:3" x14ac:dyDescent="0.25">
      <c r="A265" t="s">
        <v>1187</v>
      </c>
      <c r="C265" s="3">
        <v>3</v>
      </c>
    </row>
    <row r="266" spans="1:3" x14ac:dyDescent="0.25">
      <c r="A266" t="s">
        <v>682</v>
      </c>
      <c r="C266" s="3">
        <v>3</v>
      </c>
    </row>
    <row r="267" spans="1:3" x14ac:dyDescent="0.25">
      <c r="A267" t="s">
        <v>954</v>
      </c>
      <c r="C267" s="3">
        <v>3</v>
      </c>
    </row>
    <row r="268" spans="1:3" x14ac:dyDescent="0.25">
      <c r="A268" t="s">
        <v>2604</v>
      </c>
      <c r="C268" s="3">
        <v>3</v>
      </c>
    </row>
    <row r="269" spans="1:3" x14ac:dyDescent="0.25">
      <c r="A269" t="s">
        <v>418</v>
      </c>
      <c r="C269" s="3">
        <v>3</v>
      </c>
    </row>
    <row r="270" spans="1:3" x14ac:dyDescent="0.25">
      <c r="A270" t="s">
        <v>2338</v>
      </c>
      <c r="C270" s="3">
        <v>3</v>
      </c>
    </row>
    <row r="271" spans="1:3" x14ac:dyDescent="0.25">
      <c r="A271" t="s">
        <v>773</v>
      </c>
      <c r="C271" s="3">
        <v>3</v>
      </c>
    </row>
    <row r="272" spans="1:3" x14ac:dyDescent="0.25">
      <c r="A272" t="s">
        <v>41</v>
      </c>
      <c r="C272" s="3">
        <v>3</v>
      </c>
    </row>
    <row r="273" spans="1:3" x14ac:dyDescent="0.25">
      <c r="A273" t="s">
        <v>2570</v>
      </c>
      <c r="C273" s="3">
        <v>3</v>
      </c>
    </row>
    <row r="274" spans="1:3" x14ac:dyDescent="0.25">
      <c r="A274" t="s">
        <v>665</v>
      </c>
      <c r="C274" s="3">
        <v>3</v>
      </c>
    </row>
    <row r="275" spans="1:3" x14ac:dyDescent="0.25">
      <c r="A275" t="s">
        <v>1012</v>
      </c>
      <c r="C275" s="3">
        <v>3</v>
      </c>
    </row>
    <row r="276" spans="1:3" x14ac:dyDescent="0.25">
      <c r="A276" t="s">
        <v>723</v>
      </c>
      <c r="C276" s="3">
        <v>3</v>
      </c>
    </row>
    <row r="277" spans="1:3" x14ac:dyDescent="0.25">
      <c r="A277" t="s">
        <v>1010</v>
      </c>
      <c r="C277" s="3">
        <v>3</v>
      </c>
    </row>
    <row r="278" spans="1:3" x14ac:dyDescent="0.25">
      <c r="A278" t="s">
        <v>759</v>
      </c>
      <c r="C278" s="3">
        <v>3</v>
      </c>
    </row>
    <row r="279" spans="1:3" x14ac:dyDescent="0.25">
      <c r="A279" t="s">
        <v>2292</v>
      </c>
      <c r="C279" s="3">
        <v>3</v>
      </c>
    </row>
    <row r="280" spans="1:3" x14ac:dyDescent="0.25">
      <c r="A280" t="s">
        <v>786</v>
      </c>
      <c r="C280" s="3">
        <v>3</v>
      </c>
    </row>
    <row r="281" spans="1:3" x14ac:dyDescent="0.25">
      <c r="A281" t="s">
        <v>457</v>
      </c>
      <c r="C281" s="3">
        <v>3</v>
      </c>
    </row>
    <row r="282" spans="1:3" x14ac:dyDescent="0.25">
      <c r="A282" t="s">
        <v>2294</v>
      </c>
      <c r="C282" s="3">
        <v>3</v>
      </c>
    </row>
    <row r="283" spans="1:3" x14ac:dyDescent="0.25">
      <c r="A283" t="s">
        <v>1150</v>
      </c>
      <c r="C283" s="3">
        <v>2</v>
      </c>
    </row>
    <row r="284" spans="1:3" x14ac:dyDescent="0.25">
      <c r="A284" t="s">
        <v>2843</v>
      </c>
      <c r="C284" s="3">
        <v>2</v>
      </c>
    </row>
    <row r="285" spans="1:3" x14ac:dyDescent="0.25">
      <c r="A285" t="s">
        <v>471</v>
      </c>
      <c r="C285" s="3">
        <v>2</v>
      </c>
    </row>
    <row r="286" spans="1:3" x14ac:dyDescent="0.25">
      <c r="A286" t="s">
        <v>136</v>
      </c>
      <c r="C286" s="3">
        <v>2</v>
      </c>
    </row>
    <row r="287" spans="1:3" x14ac:dyDescent="0.25">
      <c r="A287" t="s">
        <v>120</v>
      </c>
      <c r="C287" s="3">
        <v>2</v>
      </c>
    </row>
    <row r="288" spans="1:3" x14ac:dyDescent="0.25">
      <c r="A288" t="s">
        <v>134</v>
      </c>
      <c r="C288" s="3">
        <v>2</v>
      </c>
    </row>
    <row r="289" spans="1:3" x14ac:dyDescent="0.25">
      <c r="A289" t="s">
        <v>1171</v>
      </c>
      <c r="C289" s="3">
        <v>2</v>
      </c>
    </row>
    <row r="290" spans="1:3" x14ac:dyDescent="0.25">
      <c r="A290" t="s">
        <v>2297</v>
      </c>
      <c r="C290" s="3">
        <v>2</v>
      </c>
    </row>
    <row r="291" spans="1:3" x14ac:dyDescent="0.25">
      <c r="A291" t="s">
        <v>755</v>
      </c>
      <c r="C291" s="3">
        <v>2</v>
      </c>
    </row>
    <row r="292" spans="1:3" x14ac:dyDescent="0.25">
      <c r="A292" t="s">
        <v>2760</v>
      </c>
      <c r="C292" s="3">
        <v>2</v>
      </c>
    </row>
    <row r="293" spans="1:3" x14ac:dyDescent="0.25">
      <c r="A293" t="s">
        <v>2527</v>
      </c>
      <c r="C293" s="3">
        <v>2</v>
      </c>
    </row>
    <row r="294" spans="1:3" x14ac:dyDescent="0.25">
      <c r="A294" t="s">
        <v>368</v>
      </c>
      <c r="C294" s="3">
        <v>2</v>
      </c>
    </row>
    <row r="295" spans="1:3" x14ac:dyDescent="0.25">
      <c r="A295" t="s">
        <v>2470</v>
      </c>
      <c r="C295" s="3">
        <v>2</v>
      </c>
    </row>
    <row r="296" spans="1:3" x14ac:dyDescent="0.25">
      <c r="A296" t="s">
        <v>964</v>
      </c>
      <c r="C296" s="3">
        <v>2</v>
      </c>
    </row>
    <row r="297" spans="1:3" x14ac:dyDescent="0.25">
      <c r="A297" t="s">
        <v>2766</v>
      </c>
      <c r="C297" s="3">
        <v>2</v>
      </c>
    </row>
    <row r="298" spans="1:3" x14ac:dyDescent="0.25">
      <c r="A298" t="s">
        <v>962</v>
      </c>
      <c r="C298" s="3">
        <v>2</v>
      </c>
    </row>
    <row r="299" spans="1:3" x14ac:dyDescent="0.25">
      <c r="A299" t="s">
        <v>179</v>
      </c>
      <c r="C299" s="3">
        <v>2</v>
      </c>
    </row>
    <row r="300" spans="1:3" x14ac:dyDescent="0.25">
      <c r="A300" t="s">
        <v>2772</v>
      </c>
      <c r="C300" s="3">
        <v>2</v>
      </c>
    </row>
    <row r="301" spans="1:3" x14ac:dyDescent="0.25">
      <c r="A301" t="s">
        <v>2638</v>
      </c>
      <c r="C301" s="3">
        <v>2</v>
      </c>
    </row>
    <row r="302" spans="1:3" x14ac:dyDescent="0.25">
      <c r="A302" t="s">
        <v>2589</v>
      </c>
      <c r="C302" s="3">
        <v>2</v>
      </c>
    </row>
    <row r="303" spans="1:3" x14ac:dyDescent="0.25">
      <c r="A303" t="s">
        <v>122</v>
      </c>
      <c r="C303" s="3">
        <v>2</v>
      </c>
    </row>
    <row r="304" spans="1:3" x14ac:dyDescent="0.25">
      <c r="A304" t="s">
        <v>794</v>
      </c>
      <c r="C304" s="3">
        <v>2</v>
      </c>
    </row>
    <row r="305" spans="1:3" x14ac:dyDescent="0.25">
      <c r="A305" t="s">
        <v>175</v>
      </c>
      <c r="C305" s="3">
        <v>2</v>
      </c>
    </row>
    <row r="306" spans="1:3" x14ac:dyDescent="0.25">
      <c r="A306" t="s">
        <v>1127</v>
      </c>
      <c r="C306" s="3">
        <v>2</v>
      </c>
    </row>
    <row r="307" spans="1:3" x14ac:dyDescent="0.25">
      <c r="A307" t="s">
        <v>2762</v>
      </c>
      <c r="C307" s="3">
        <v>2</v>
      </c>
    </row>
    <row r="308" spans="1:3" x14ac:dyDescent="0.25">
      <c r="A308" t="s">
        <v>261</v>
      </c>
      <c r="C308" s="3">
        <v>2</v>
      </c>
    </row>
    <row r="309" spans="1:3" x14ac:dyDescent="0.25">
      <c r="A309" t="s">
        <v>2812</v>
      </c>
      <c r="C309" s="3">
        <v>2</v>
      </c>
    </row>
    <row r="310" spans="1:3" x14ac:dyDescent="0.25">
      <c r="A310" t="s">
        <v>633</v>
      </c>
      <c r="C310" s="3">
        <v>2</v>
      </c>
    </row>
    <row r="311" spans="1:3" x14ac:dyDescent="0.25">
      <c r="A311" t="s">
        <v>2846</v>
      </c>
      <c r="C311" s="3">
        <v>2</v>
      </c>
    </row>
    <row r="312" spans="1:3" x14ac:dyDescent="0.25">
      <c r="A312" t="s">
        <v>316</v>
      </c>
      <c r="C312" s="3">
        <v>2</v>
      </c>
    </row>
    <row r="313" spans="1:3" x14ac:dyDescent="0.25">
      <c r="A313" t="s">
        <v>533</v>
      </c>
      <c r="C313" s="3">
        <v>2</v>
      </c>
    </row>
    <row r="314" spans="1:3" x14ac:dyDescent="0.25">
      <c r="A314" t="s">
        <v>2774</v>
      </c>
      <c r="C314" s="3">
        <v>2</v>
      </c>
    </row>
    <row r="315" spans="1:3" x14ac:dyDescent="0.25">
      <c r="A315" t="s">
        <v>2755</v>
      </c>
      <c r="C315" s="3">
        <v>2</v>
      </c>
    </row>
    <row r="316" spans="1:3" x14ac:dyDescent="0.25">
      <c r="A316" t="s">
        <v>2310</v>
      </c>
      <c r="C316" s="3">
        <v>2</v>
      </c>
    </row>
    <row r="317" spans="1:3" x14ac:dyDescent="0.25">
      <c r="A317" t="s">
        <v>1131</v>
      </c>
      <c r="C317" s="3">
        <v>2</v>
      </c>
    </row>
    <row r="318" spans="1:3" x14ac:dyDescent="0.25">
      <c r="A318" t="s">
        <v>2363</v>
      </c>
      <c r="C318" s="3">
        <v>2</v>
      </c>
    </row>
    <row r="319" spans="1:3" x14ac:dyDescent="0.25">
      <c r="A319" t="s">
        <v>187</v>
      </c>
      <c r="C319" s="3">
        <v>2</v>
      </c>
    </row>
    <row r="320" spans="1:3" x14ac:dyDescent="0.25">
      <c r="A320" t="s">
        <v>2687</v>
      </c>
      <c r="C320" s="3">
        <v>2</v>
      </c>
    </row>
    <row r="321" spans="1:3" x14ac:dyDescent="0.25">
      <c r="A321" t="s">
        <v>191</v>
      </c>
      <c r="C321" s="3">
        <v>2</v>
      </c>
    </row>
    <row r="322" spans="1:3" x14ac:dyDescent="0.25">
      <c r="A322" t="s">
        <v>960</v>
      </c>
      <c r="C322" s="3">
        <v>2</v>
      </c>
    </row>
    <row r="323" spans="1:3" x14ac:dyDescent="0.25">
      <c r="A323" t="s">
        <v>2367</v>
      </c>
      <c r="C323" s="3">
        <v>2</v>
      </c>
    </row>
    <row r="324" spans="1:3" x14ac:dyDescent="0.25">
      <c r="A324" t="s">
        <v>173</v>
      </c>
      <c r="C324" s="3">
        <v>2</v>
      </c>
    </row>
    <row r="325" spans="1:3" x14ac:dyDescent="0.25">
      <c r="A325" t="s">
        <v>2274</v>
      </c>
      <c r="C325" s="3">
        <v>2</v>
      </c>
    </row>
    <row r="326" spans="1:3" x14ac:dyDescent="0.25">
      <c r="A326" t="s">
        <v>2817</v>
      </c>
      <c r="C326" s="3">
        <v>2</v>
      </c>
    </row>
    <row r="327" spans="1:3" x14ac:dyDescent="0.25">
      <c r="A327" t="s">
        <v>276</v>
      </c>
      <c r="C327" s="3">
        <v>2</v>
      </c>
    </row>
    <row r="328" spans="1:3" x14ac:dyDescent="0.25">
      <c r="A328" t="s">
        <v>2734</v>
      </c>
      <c r="C328" s="3">
        <v>2</v>
      </c>
    </row>
    <row r="329" spans="1:3" x14ac:dyDescent="0.25">
      <c r="A329" t="s">
        <v>2689</v>
      </c>
      <c r="C329" s="3">
        <v>2</v>
      </c>
    </row>
    <row r="330" spans="1:3" x14ac:dyDescent="0.25">
      <c r="A330" t="s">
        <v>2717</v>
      </c>
      <c r="C330" s="3">
        <v>2</v>
      </c>
    </row>
    <row r="331" spans="1:3" x14ac:dyDescent="0.25">
      <c r="A331" t="s">
        <v>2883</v>
      </c>
      <c r="C331" s="3">
        <v>2</v>
      </c>
    </row>
    <row r="332" spans="1:3" x14ac:dyDescent="0.25">
      <c r="A332" t="s">
        <v>2805</v>
      </c>
      <c r="C332" s="3">
        <v>2</v>
      </c>
    </row>
    <row r="333" spans="1:3" x14ac:dyDescent="0.25">
      <c r="A333" t="s">
        <v>2705</v>
      </c>
      <c r="C333" s="3">
        <v>2</v>
      </c>
    </row>
    <row r="334" spans="1:3" x14ac:dyDescent="0.25">
      <c r="A334" t="s">
        <v>2722</v>
      </c>
      <c r="C334" s="3">
        <v>2</v>
      </c>
    </row>
    <row r="335" spans="1:3" x14ac:dyDescent="0.25">
      <c r="A335" t="s">
        <v>2707</v>
      </c>
      <c r="C335" s="3">
        <v>2</v>
      </c>
    </row>
    <row r="336" spans="1:3" x14ac:dyDescent="0.25">
      <c r="A336" t="s">
        <v>2698</v>
      </c>
      <c r="C336" s="3">
        <v>2</v>
      </c>
    </row>
    <row r="337" spans="1:3" x14ac:dyDescent="0.25">
      <c r="A337" t="s">
        <v>725</v>
      </c>
      <c r="C337" s="3">
        <v>2</v>
      </c>
    </row>
    <row r="338" spans="1:3" x14ac:dyDescent="0.25">
      <c r="A338" t="s">
        <v>2431</v>
      </c>
      <c r="C338" s="3">
        <v>2</v>
      </c>
    </row>
    <row r="339" spans="1:3" x14ac:dyDescent="0.25">
      <c r="A339" t="s">
        <v>2814</v>
      </c>
      <c r="C339" s="3">
        <v>2</v>
      </c>
    </row>
    <row r="340" spans="1:3" x14ac:dyDescent="0.25">
      <c r="A340" t="s">
        <v>2693</v>
      </c>
      <c r="C340" s="3">
        <v>2</v>
      </c>
    </row>
    <row r="341" spans="1:3" x14ac:dyDescent="0.25">
      <c r="A341" t="s">
        <v>404</v>
      </c>
      <c r="C341" s="3">
        <v>2</v>
      </c>
    </row>
    <row r="342" spans="1:3" x14ac:dyDescent="0.25">
      <c r="A342" t="s">
        <v>2525</v>
      </c>
      <c r="C342" s="3">
        <v>2</v>
      </c>
    </row>
    <row r="343" spans="1:3" x14ac:dyDescent="0.25">
      <c r="A343" t="s">
        <v>203</v>
      </c>
      <c r="C343" s="3">
        <v>2</v>
      </c>
    </row>
    <row r="344" spans="1:3" x14ac:dyDescent="0.25">
      <c r="A344" t="s">
        <v>2438</v>
      </c>
      <c r="C344" s="3">
        <v>2</v>
      </c>
    </row>
    <row r="345" spans="1:3" x14ac:dyDescent="0.25">
      <c r="A345" t="s">
        <v>2322</v>
      </c>
      <c r="C345" s="3">
        <v>2</v>
      </c>
    </row>
    <row r="346" spans="1:3" x14ac:dyDescent="0.25">
      <c r="A346" t="s">
        <v>2787</v>
      </c>
      <c r="C346" s="3">
        <v>2</v>
      </c>
    </row>
    <row r="347" spans="1:3" x14ac:dyDescent="0.25">
      <c r="A347" t="s">
        <v>2476</v>
      </c>
      <c r="C347" s="3">
        <v>2</v>
      </c>
    </row>
    <row r="348" spans="1:3" x14ac:dyDescent="0.25">
      <c r="A348" t="s">
        <v>956</v>
      </c>
      <c r="C348" s="3">
        <v>2</v>
      </c>
    </row>
    <row r="349" spans="1:3" x14ac:dyDescent="0.25">
      <c r="A349" t="s">
        <v>2366</v>
      </c>
      <c r="C349" s="3">
        <v>2</v>
      </c>
    </row>
    <row r="350" spans="1:3" x14ac:dyDescent="0.25">
      <c r="A350" t="s">
        <v>757</v>
      </c>
      <c r="C350" s="3">
        <v>2</v>
      </c>
    </row>
    <row r="351" spans="1:3" x14ac:dyDescent="0.25">
      <c r="A351" t="s">
        <v>2695</v>
      </c>
      <c r="C351" s="3">
        <v>2</v>
      </c>
    </row>
    <row r="352" spans="1:3" x14ac:dyDescent="0.25">
      <c r="A352" t="s">
        <v>520</v>
      </c>
      <c r="C352" s="3">
        <v>2</v>
      </c>
    </row>
    <row r="353" spans="1:3" x14ac:dyDescent="0.25">
      <c r="A353" t="s">
        <v>2696</v>
      </c>
      <c r="C353" s="3">
        <v>2</v>
      </c>
    </row>
    <row r="354" spans="1:3" x14ac:dyDescent="0.25">
      <c r="A354" t="s">
        <v>2737</v>
      </c>
      <c r="C354" s="3">
        <v>2</v>
      </c>
    </row>
    <row r="355" spans="1:3" x14ac:dyDescent="0.25">
      <c r="A355" t="s">
        <v>2502</v>
      </c>
      <c r="C355" s="3">
        <v>2</v>
      </c>
    </row>
    <row r="356" spans="1:3" x14ac:dyDescent="0.25">
      <c r="A356" t="s">
        <v>1312</v>
      </c>
      <c r="C356" s="3">
        <v>2</v>
      </c>
    </row>
    <row r="357" spans="1:3" x14ac:dyDescent="0.25">
      <c r="A357" t="s">
        <v>2704</v>
      </c>
      <c r="C357" s="3">
        <v>2</v>
      </c>
    </row>
    <row r="358" spans="1:3" x14ac:dyDescent="0.25">
      <c r="A358" t="s">
        <v>2430</v>
      </c>
      <c r="C358" s="3">
        <v>2</v>
      </c>
    </row>
    <row r="359" spans="1:3" x14ac:dyDescent="0.25">
      <c r="A359" t="s">
        <v>153</v>
      </c>
      <c r="C359" s="3">
        <v>2</v>
      </c>
    </row>
    <row r="360" spans="1:3" x14ac:dyDescent="0.25">
      <c r="A360" t="s">
        <v>535</v>
      </c>
      <c r="C360" s="3">
        <v>2</v>
      </c>
    </row>
    <row r="361" spans="1:3" x14ac:dyDescent="0.25">
      <c r="A361" t="s">
        <v>2672</v>
      </c>
      <c r="C361" s="3">
        <v>2</v>
      </c>
    </row>
    <row r="362" spans="1:3" x14ac:dyDescent="0.25">
      <c r="A362" t="s">
        <v>888</v>
      </c>
      <c r="C362" s="3">
        <v>2</v>
      </c>
    </row>
    <row r="363" spans="1:3" x14ac:dyDescent="0.25">
      <c r="A363" t="s">
        <v>465</v>
      </c>
      <c r="C363" s="3">
        <v>2</v>
      </c>
    </row>
    <row r="364" spans="1:3" x14ac:dyDescent="0.25">
      <c r="A364" t="s">
        <v>245</v>
      </c>
      <c r="C364" s="3">
        <v>2</v>
      </c>
    </row>
    <row r="365" spans="1:3" x14ac:dyDescent="0.25">
      <c r="A365" t="s">
        <v>2790</v>
      </c>
      <c r="C365" s="3">
        <v>2</v>
      </c>
    </row>
    <row r="366" spans="1:3" x14ac:dyDescent="0.25">
      <c r="A366" t="s">
        <v>601</v>
      </c>
      <c r="C366" s="3">
        <v>2</v>
      </c>
    </row>
    <row r="367" spans="1:3" x14ac:dyDescent="0.25">
      <c r="A367" t="s">
        <v>2501</v>
      </c>
      <c r="C367" s="3">
        <v>2</v>
      </c>
    </row>
    <row r="368" spans="1:3" x14ac:dyDescent="0.25">
      <c r="A368" t="s">
        <v>2719</v>
      </c>
      <c r="C368" s="3">
        <v>2</v>
      </c>
    </row>
    <row r="369" spans="1:3" x14ac:dyDescent="0.25">
      <c r="A369" t="s">
        <v>556</v>
      </c>
      <c r="C369" s="3">
        <v>2</v>
      </c>
    </row>
    <row r="370" spans="1:3" x14ac:dyDescent="0.25">
      <c r="A370" t="s">
        <v>2437</v>
      </c>
      <c r="C370" s="3">
        <v>2</v>
      </c>
    </row>
    <row r="371" spans="1:3" x14ac:dyDescent="0.25">
      <c r="A371" t="s">
        <v>181</v>
      </c>
      <c r="C371" s="3">
        <v>2</v>
      </c>
    </row>
    <row r="372" spans="1:3" x14ac:dyDescent="0.25">
      <c r="A372" t="s">
        <v>1158</v>
      </c>
      <c r="C372" s="3">
        <v>2</v>
      </c>
    </row>
    <row r="373" spans="1:3" x14ac:dyDescent="0.25">
      <c r="A373" t="s">
        <v>247</v>
      </c>
      <c r="C373" s="3">
        <v>2</v>
      </c>
    </row>
    <row r="374" spans="1:3" x14ac:dyDescent="0.25">
      <c r="A374" t="s">
        <v>2699</v>
      </c>
      <c r="C374" s="3">
        <v>2</v>
      </c>
    </row>
    <row r="375" spans="1:3" x14ac:dyDescent="0.25">
      <c r="A375" t="s">
        <v>2815</v>
      </c>
      <c r="C375" s="3">
        <v>2</v>
      </c>
    </row>
    <row r="376" spans="1:3" x14ac:dyDescent="0.25">
      <c r="A376" t="s">
        <v>355</v>
      </c>
      <c r="C376" s="3">
        <v>2</v>
      </c>
    </row>
    <row r="377" spans="1:3" x14ac:dyDescent="0.25">
      <c r="A377" t="s">
        <v>2472</v>
      </c>
      <c r="C377" s="3">
        <v>2</v>
      </c>
    </row>
    <row r="378" spans="1:3" x14ac:dyDescent="0.25">
      <c r="A378" t="s">
        <v>2368</v>
      </c>
      <c r="C378" s="3">
        <v>2</v>
      </c>
    </row>
    <row r="379" spans="1:3" x14ac:dyDescent="0.25">
      <c r="A379" t="s">
        <v>2800</v>
      </c>
      <c r="C379" s="3">
        <v>2</v>
      </c>
    </row>
    <row r="380" spans="1:3" x14ac:dyDescent="0.25">
      <c r="A380" t="s">
        <v>2396</v>
      </c>
      <c r="C380" s="3">
        <v>2</v>
      </c>
    </row>
    <row r="381" spans="1:3" x14ac:dyDescent="0.25">
      <c r="A381" t="s">
        <v>2797</v>
      </c>
      <c r="C381" s="3">
        <v>2</v>
      </c>
    </row>
    <row r="382" spans="1:3" x14ac:dyDescent="0.25">
      <c r="A382" t="s">
        <v>1225</v>
      </c>
      <c r="C382" s="3">
        <v>2</v>
      </c>
    </row>
    <row r="383" spans="1:3" x14ac:dyDescent="0.25">
      <c r="A383" t="s">
        <v>2763</v>
      </c>
      <c r="C383" s="3">
        <v>2</v>
      </c>
    </row>
    <row r="384" spans="1:3" x14ac:dyDescent="0.25">
      <c r="A384" t="s">
        <v>2710</v>
      </c>
      <c r="C384" s="3">
        <v>2</v>
      </c>
    </row>
    <row r="385" spans="1:3" x14ac:dyDescent="0.25">
      <c r="A385" t="s">
        <v>2765</v>
      </c>
      <c r="C385" s="3">
        <v>2</v>
      </c>
    </row>
    <row r="386" spans="1:3" x14ac:dyDescent="0.25">
      <c r="A386" t="s">
        <v>362</v>
      </c>
      <c r="C386" s="3">
        <v>2</v>
      </c>
    </row>
    <row r="387" spans="1:3" x14ac:dyDescent="0.25">
      <c r="A387" t="s">
        <v>2802</v>
      </c>
      <c r="C387" s="3">
        <v>2</v>
      </c>
    </row>
    <row r="388" spans="1:3" x14ac:dyDescent="0.25">
      <c r="A388" t="s">
        <v>1169</v>
      </c>
      <c r="C388" s="3">
        <v>2</v>
      </c>
    </row>
    <row r="389" spans="1:3" x14ac:dyDescent="0.25">
      <c r="A389" t="s">
        <v>308</v>
      </c>
      <c r="C389" s="3">
        <v>2</v>
      </c>
    </row>
    <row r="390" spans="1:3" x14ac:dyDescent="0.25">
      <c r="A390" t="s">
        <v>512</v>
      </c>
      <c r="C390" s="3">
        <v>2</v>
      </c>
    </row>
    <row r="391" spans="1:3" x14ac:dyDescent="0.25">
      <c r="A391" t="s">
        <v>792</v>
      </c>
      <c r="C391" s="3">
        <v>2</v>
      </c>
    </row>
    <row r="392" spans="1:3" x14ac:dyDescent="0.25">
      <c r="A392" t="s">
        <v>2740</v>
      </c>
      <c r="C392" s="3">
        <v>2</v>
      </c>
    </row>
    <row r="393" spans="1:3" x14ac:dyDescent="0.25">
      <c r="A393" t="s">
        <v>2673</v>
      </c>
      <c r="C393" s="3">
        <v>2</v>
      </c>
    </row>
    <row r="394" spans="1:3" x14ac:dyDescent="0.25">
      <c r="A394" t="s">
        <v>2592</v>
      </c>
      <c r="C394" s="3">
        <v>2</v>
      </c>
    </row>
    <row r="395" spans="1:3" x14ac:dyDescent="0.25">
      <c r="A395" t="s">
        <v>2675</v>
      </c>
      <c r="C395" s="3">
        <v>2</v>
      </c>
    </row>
    <row r="396" spans="1:3" x14ac:dyDescent="0.25">
      <c r="A396" t="s">
        <v>2645</v>
      </c>
      <c r="C396" s="3">
        <v>2</v>
      </c>
    </row>
    <row r="397" spans="1:3" x14ac:dyDescent="0.25">
      <c r="A397" t="s">
        <v>1219</v>
      </c>
      <c r="C397" s="3">
        <v>2</v>
      </c>
    </row>
    <row r="398" spans="1:3" x14ac:dyDescent="0.25">
      <c r="A398" t="s">
        <v>2406</v>
      </c>
      <c r="C398" s="3">
        <v>2</v>
      </c>
    </row>
    <row r="399" spans="1:3" x14ac:dyDescent="0.25">
      <c r="A399" t="s">
        <v>2580</v>
      </c>
      <c r="C399" s="3">
        <v>2</v>
      </c>
    </row>
    <row r="400" spans="1:3" x14ac:dyDescent="0.25">
      <c r="A400" t="s">
        <v>926</v>
      </c>
      <c r="C400" s="3">
        <v>2</v>
      </c>
    </row>
    <row r="401" spans="1:3" x14ac:dyDescent="0.25">
      <c r="A401" t="s">
        <v>218</v>
      </c>
      <c r="C401" s="3">
        <v>2</v>
      </c>
    </row>
    <row r="402" spans="1:3" x14ac:dyDescent="0.25">
      <c r="A402" t="s">
        <v>2803</v>
      </c>
      <c r="C402" s="3">
        <v>2</v>
      </c>
    </row>
    <row r="403" spans="1:3" x14ac:dyDescent="0.25">
      <c r="A403" t="s">
        <v>2709</v>
      </c>
      <c r="C403" s="3">
        <v>2</v>
      </c>
    </row>
    <row r="404" spans="1:3" x14ac:dyDescent="0.25">
      <c r="A404" t="s">
        <v>2701</v>
      </c>
      <c r="C404" s="3">
        <v>2</v>
      </c>
    </row>
    <row r="405" spans="1:3" x14ac:dyDescent="0.25">
      <c r="A405" t="s">
        <v>2822</v>
      </c>
      <c r="C405" s="3">
        <v>2</v>
      </c>
    </row>
    <row r="406" spans="1:3" x14ac:dyDescent="0.25">
      <c r="A406" t="s">
        <v>116</v>
      </c>
      <c r="C406" s="3">
        <v>2</v>
      </c>
    </row>
    <row r="407" spans="1:3" x14ac:dyDescent="0.25">
      <c r="A407" t="s">
        <v>2513</v>
      </c>
      <c r="C407" s="3">
        <v>2</v>
      </c>
    </row>
    <row r="408" spans="1:3" x14ac:dyDescent="0.25">
      <c r="A408" t="s">
        <v>630</v>
      </c>
      <c r="C408" s="3">
        <v>2</v>
      </c>
    </row>
    <row r="409" spans="1:3" x14ac:dyDescent="0.25">
      <c r="A409" t="s">
        <v>738</v>
      </c>
      <c r="C409" s="3">
        <v>2</v>
      </c>
    </row>
    <row r="410" spans="1:3" x14ac:dyDescent="0.25">
      <c r="A410" t="s">
        <v>747</v>
      </c>
      <c r="C410" s="3">
        <v>2</v>
      </c>
    </row>
    <row r="411" spans="1:3" x14ac:dyDescent="0.25">
      <c r="A411" t="s">
        <v>2720</v>
      </c>
      <c r="C411" s="3">
        <v>2</v>
      </c>
    </row>
    <row r="412" spans="1:3" x14ac:dyDescent="0.25">
      <c r="A412" t="s">
        <v>790</v>
      </c>
      <c r="C412" s="3">
        <v>2</v>
      </c>
    </row>
    <row r="413" spans="1:3" x14ac:dyDescent="0.25">
      <c r="A413" t="s">
        <v>886</v>
      </c>
      <c r="C413" s="3">
        <v>2</v>
      </c>
    </row>
    <row r="414" spans="1:3" x14ac:dyDescent="0.25">
      <c r="A414" t="s">
        <v>118</v>
      </c>
      <c r="C414" s="3">
        <v>2</v>
      </c>
    </row>
    <row r="415" spans="1:3" x14ac:dyDescent="0.25">
      <c r="A415" t="s">
        <v>386</v>
      </c>
      <c r="C415" s="3">
        <v>2</v>
      </c>
    </row>
    <row r="416" spans="1:3" x14ac:dyDescent="0.25">
      <c r="A416" t="s">
        <v>1223</v>
      </c>
      <c r="C416" s="3">
        <v>2</v>
      </c>
    </row>
    <row r="417" spans="1:3" x14ac:dyDescent="0.25">
      <c r="A417" t="s">
        <v>1200</v>
      </c>
      <c r="C417" s="3">
        <v>2</v>
      </c>
    </row>
    <row r="418" spans="1:3" x14ac:dyDescent="0.25">
      <c r="A418" t="s">
        <v>2593</v>
      </c>
      <c r="C418" s="3">
        <v>2</v>
      </c>
    </row>
    <row r="419" spans="1:3" x14ac:dyDescent="0.25">
      <c r="A419" t="s">
        <v>1119</v>
      </c>
      <c r="C419" s="3">
        <v>2</v>
      </c>
    </row>
    <row r="420" spans="1:3" x14ac:dyDescent="0.25">
      <c r="A420" t="s">
        <v>2603</v>
      </c>
      <c r="C420" s="3">
        <v>2</v>
      </c>
    </row>
    <row r="421" spans="1:3" x14ac:dyDescent="0.25">
      <c r="A421" t="s">
        <v>840</v>
      </c>
      <c r="C421" s="3">
        <v>2</v>
      </c>
    </row>
    <row r="422" spans="1:3" x14ac:dyDescent="0.25">
      <c r="A422" t="s">
        <v>503</v>
      </c>
      <c r="C422" s="3">
        <v>2</v>
      </c>
    </row>
    <row r="423" spans="1:3" x14ac:dyDescent="0.25">
      <c r="A423" t="s">
        <v>914</v>
      </c>
      <c r="C423" s="3">
        <v>2</v>
      </c>
    </row>
    <row r="424" spans="1:3" x14ac:dyDescent="0.25">
      <c r="A424" t="s">
        <v>2752</v>
      </c>
      <c r="C424" s="3">
        <v>2</v>
      </c>
    </row>
    <row r="425" spans="1:3" x14ac:dyDescent="0.25">
      <c r="A425" t="s">
        <v>539</v>
      </c>
      <c r="C425" s="3">
        <v>2</v>
      </c>
    </row>
    <row r="426" spans="1:3" x14ac:dyDescent="0.25">
      <c r="A426" t="s">
        <v>2750</v>
      </c>
      <c r="C426" s="3">
        <v>2</v>
      </c>
    </row>
    <row r="427" spans="1:3" x14ac:dyDescent="0.25">
      <c r="A427" t="s">
        <v>672</v>
      </c>
      <c r="C427" s="3">
        <v>2</v>
      </c>
    </row>
    <row r="428" spans="1:3" x14ac:dyDescent="0.25">
      <c r="A428" t="s">
        <v>2439</v>
      </c>
      <c r="C428" s="3">
        <v>2</v>
      </c>
    </row>
    <row r="429" spans="1:3" x14ac:dyDescent="0.25">
      <c r="A429" t="s">
        <v>2418</v>
      </c>
      <c r="C429" s="3">
        <v>2</v>
      </c>
    </row>
    <row r="430" spans="1:3" x14ac:dyDescent="0.25">
      <c r="A430" t="s">
        <v>2738</v>
      </c>
      <c r="C430" s="3">
        <v>2</v>
      </c>
    </row>
    <row r="431" spans="1:3" x14ac:dyDescent="0.25">
      <c r="A431" t="s">
        <v>928</v>
      </c>
      <c r="C431" s="3">
        <v>2</v>
      </c>
    </row>
    <row r="432" spans="1:3" x14ac:dyDescent="0.25">
      <c r="A432" t="s">
        <v>81</v>
      </c>
      <c r="C432" s="3">
        <v>2</v>
      </c>
    </row>
    <row r="433" spans="1:3" x14ac:dyDescent="0.25">
      <c r="A433" t="s">
        <v>2324</v>
      </c>
      <c r="C433" s="3">
        <v>2</v>
      </c>
    </row>
    <row r="434" spans="1:3" x14ac:dyDescent="0.25">
      <c r="A434" t="s">
        <v>2771</v>
      </c>
      <c r="C434" s="3">
        <v>2</v>
      </c>
    </row>
    <row r="435" spans="1:3" x14ac:dyDescent="0.25">
      <c r="A435" t="s">
        <v>467</v>
      </c>
      <c r="C435" s="3">
        <v>2</v>
      </c>
    </row>
    <row r="436" spans="1:3" x14ac:dyDescent="0.25">
      <c r="A436" t="s">
        <v>2769</v>
      </c>
      <c r="C436" s="3">
        <v>2</v>
      </c>
    </row>
    <row r="437" spans="1:3" x14ac:dyDescent="0.25">
      <c r="A437" t="s">
        <v>469</v>
      </c>
      <c r="C437" s="3">
        <v>2</v>
      </c>
    </row>
    <row r="438" spans="1:3" x14ac:dyDescent="0.25">
      <c r="A438" t="s">
        <v>1202</v>
      </c>
      <c r="C438" s="3">
        <v>2</v>
      </c>
    </row>
    <row r="439" spans="1:3" x14ac:dyDescent="0.25">
      <c r="A439" t="s">
        <v>2777</v>
      </c>
      <c r="C439" s="3">
        <v>2</v>
      </c>
    </row>
    <row r="440" spans="1:3" x14ac:dyDescent="0.25">
      <c r="A440" t="s">
        <v>2509</v>
      </c>
      <c r="C440" s="3">
        <v>2</v>
      </c>
    </row>
    <row r="441" spans="1:3" x14ac:dyDescent="0.25">
      <c r="A441" t="s">
        <v>2471</v>
      </c>
      <c r="C441" s="3">
        <v>2</v>
      </c>
    </row>
    <row r="442" spans="1:3" x14ac:dyDescent="0.25">
      <c r="A442" t="s">
        <v>2530</v>
      </c>
      <c r="C442" s="3">
        <v>2</v>
      </c>
    </row>
    <row r="443" spans="1:3" x14ac:dyDescent="0.25">
      <c r="A443" t="s">
        <v>2340</v>
      </c>
      <c r="C443" s="3">
        <v>2</v>
      </c>
    </row>
    <row r="444" spans="1:3" x14ac:dyDescent="0.25">
      <c r="A444" t="s">
        <v>263</v>
      </c>
      <c r="C444" s="3">
        <v>2</v>
      </c>
    </row>
    <row r="445" spans="1:3" x14ac:dyDescent="0.25">
      <c r="A445" t="s">
        <v>2716</v>
      </c>
      <c r="C445" s="3">
        <v>2</v>
      </c>
    </row>
    <row r="446" spans="1:3" x14ac:dyDescent="0.25">
      <c r="A446" t="s">
        <v>2844</v>
      </c>
      <c r="C446" s="3">
        <v>2</v>
      </c>
    </row>
    <row r="447" spans="1:3" x14ac:dyDescent="0.25">
      <c r="A447" t="s">
        <v>2414</v>
      </c>
      <c r="C447" s="3">
        <v>2</v>
      </c>
    </row>
    <row r="448" spans="1:3" x14ac:dyDescent="0.25">
      <c r="A448" t="s">
        <v>2296</v>
      </c>
      <c r="C448" s="3">
        <v>2</v>
      </c>
    </row>
    <row r="449" spans="1:3" x14ac:dyDescent="0.25">
      <c r="A449" t="s">
        <v>231</v>
      </c>
      <c r="C449" s="3">
        <v>2</v>
      </c>
    </row>
    <row r="450" spans="1:3" x14ac:dyDescent="0.25">
      <c r="A450" t="s">
        <v>784</v>
      </c>
      <c r="C450" s="3">
        <v>2</v>
      </c>
    </row>
    <row r="451" spans="1:3" x14ac:dyDescent="0.25">
      <c r="A451" t="s">
        <v>712</v>
      </c>
      <c r="C451" s="3">
        <v>2</v>
      </c>
    </row>
    <row r="452" spans="1:3" x14ac:dyDescent="0.25">
      <c r="A452" t="s">
        <v>2742</v>
      </c>
      <c r="C452" s="3">
        <v>2</v>
      </c>
    </row>
    <row r="453" spans="1:3" x14ac:dyDescent="0.25">
      <c r="A453" t="s">
        <v>2744</v>
      </c>
      <c r="C453" s="3">
        <v>2</v>
      </c>
    </row>
    <row r="454" spans="1:3" x14ac:dyDescent="0.25">
      <c r="A454" t="s">
        <v>1204</v>
      </c>
      <c r="C454" s="3">
        <v>2</v>
      </c>
    </row>
    <row r="455" spans="1:3" x14ac:dyDescent="0.25">
      <c r="A455" t="s">
        <v>609</v>
      </c>
      <c r="C455" s="3">
        <v>2</v>
      </c>
    </row>
    <row r="456" spans="1:3" x14ac:dyDescent="0.25">
      <c r="A456" t="s">
        <v>43</v>
      </c>
      <c r="C456" s="3">
        <v>2</v>
      </c>
    </row>
    <row r="457" spans="1:3" x14ac:dyDescent="0.25">
      <c r="A457" t="s">
        <v>243</v>
      </c>
      <c r="C457" s="3">
        <v>2</v>
      </c>
    </row>
    <row r="458" spans="1:3" x14ac:dyDescent="0.25">
      <c r="A458" t="s">
        <v>2732</v>
      </c>
      <c r="C458" s="3">
        <v>2</v>
      </c>
    </row>
    <row r="459" spans="1:3" x14ac:dyDescent="0.25">
      <c r="A459" t="s">
        <v>2834</v>
      </c>
      <c r="C459" s="3">
        <v>2</v>
      </c>
    </row>
    <row r="460" spans="1:3" x14ac:dyDescent="0.25">
      <c r="A460" t="s">
        <v>2839</v>
      </c>
      <c r="C460" s="3">
        <v>2</v>
      </c>
    </row>
    <row r="461" spans="1:3" x14ac:dyDescent="0.25">
      <c r="A461" t="s">
        <v>1300</v>
      </c>
      <c r="C461" s="3">
        <v>2</v>
      </c>
    </row>
    <row r="462" spans="1:3" x14ac:dyDescent="0.25">
      <c r="A462" t="s">
        <v>2731</v>
      </c>
      <c r="C462" s="3">
        <v>2</v>
      </c>
    </row>
    <row r="463" spans="1:3" x14ac:dyDescent="0.25">
      <c r="A463" t="s">
        <v>2283</v>
      </c>
      <c r="C463" s="3">
        <v>2</v>
      </c>
    </row>
    <row r="464" spans="1:3" x14ac:dyDescent="0.25">
      <c r="A464" t="s">
        <v>2783</v>
      </c>
      <c r="C464" s="3">
        <v>2</v>
      </c>
    </row>
    <row r="465" spans="1:3" x14ac:dyDescent="0.25">
      <c r="A465" t="s">
        <v>8</v>
      </c>
      <c r="C465" s="3">
        <v>2</v>
      </c>
    </row>
    <row r="466" spans="1:3" x14ac:dyDescent="0.25">
      <c r="A466" t="s">
        <v>2729</v>
      </c>
      <c r="C466" s="3">
        <v>2</v>
      </c>
    </row>
    <row r="467" spans="1:3" x14ac:dyDescent="0.25">
      <c r="A467" t="s">
        <v>2714</v>
      </c>
      <c r="C467" s="3">
        <v>2</v>
      </c>
    </row>
    <row r="468" spans="1:3" x14ac:dyDescent="0.25">
      <c r="A468" t="s">
        <v>2840</v>
      </c>
      <c r="C468" s="3">
        <v>2</v>
      </c>
    </row>
    <row r="469" spans="1:3" x14ac:dyDescent="0.25">
      <c r="A469" t="s">
        <v>2861</v>
      </c>
      <c r="C469" s="3">
        <v>2</v>
      </c>
    </row>
    <row r="470" spans="1:3" x14ac:dyDescent="0.25">
      <c r="A470" t="s">
        <v>2842</v>
      </c>
      <c r="C470" s="3">
        <v>2</v>
      </c>
    </row>
    <row r="471" spans="1:3" x14ac:dyDescent="0.25">
      <c r="A471" t="s">
        <v>274</v>
      </c>
      <c r="C471" s="3">
        <v>2</v>
      </c>
    </row>
    <row r="472" spans="1:3" x14ac:dyDescent="0.25">
      <c r="A472" t="s">
        <v>2662</v>
      </c>
      <c r="C472" s="3">
        <v>2</v>
      </c>
    </row>
    <row r="473" spans="1:3" x14ac:dyDescent="0.25">
      <c r="A473" t="s">
        <v>1148</v>
      </c>
      <c r="C473" s="3">
        <v>2</v>
      </c>
    </row>
    <row r="474" spans="1:3" x14ac:dyDescent="0.25">
      <c r="A474" t="s">
        <v>2681</v>
      </c>
      <c r="C474" s="3">
        <v>2</v>
      </c>
    </row>
    <row r="475" spans="1:3" x14ac:dyDescent="0.25">
      <c r="A475" t="s">
        <v>861</v>
      </c>
      <c r="C475" s="3">
        <v>2</v>
      </c>
    </row>
    <row r="476" spans="1:3" x14ac:dyDescent="0.25">
      <c r="A476" t="s">
        <v>2726</v>
      </c>
      <c r="C476" s="3">
        <v>2</v>
      </c>
    </row>
    <row r="477" spans="1:3" x14ac:dyDescent="0.25">
      <c r="A477" t="s">
        <v>1025</v>
      </c>
      <c r="C477" s="3">
        <v>2</v>
      </c>
    </row>
    <row r="478" spans="1:3" x14ac:dyDescent="0.25">
      <c r="A478" t="s">
        <v>2785</v>
      </c>
      <c r="C478" s="3">
        <v>2</v>
      </c>
    </row>
    <row r="479" spans="1:3" x14ac:dyDescent="0.25">
      <c r="A479" t="s">
        <v>522</v>
      </c>
      <c r="C479" s="3">
        <v>2</v>
      </c>
    </row>
    <row r="480" spans="1:3" x14ac:dyDescent="0.25">
      <c r="A480" t="s">
        <v>2656</v>
      </c>
      <c r="C480" s="3">
        <v>2</v>
      </c>
    </row>
    <row r="481" spans="1:3" x14ac:dyDescent="0.25">
      <c r="A481" t="s">
        <v>2531</v>
      </c>
      <c r="C481" s="3">
        <v>2</v>
      </c>
    </row>
    <row r="482" spans="1:3" x14ac:dyDescent="0.25">
      <c r="A482" t="s">
        <v>2654</v>
      </c>
      <c r="C482" s="3">
        <v>2</v>
      </c>
    </row>
    <row r="483" spans="1:3" x14ac:dyDescent="0.25">
      <c r="A483" t="s">
        <v>2590</v>
      </c>
      <c r="C483" s="3">
        <v>2</v>
      </c>
    </row>
    <row r="484" spans="1:3" x14ac:dyDescent="0.25">
      <c r="A484" t="s">
        <v>2735</v>
      </c>
      <c r="C484" s="3">
        <v>2</v>
      </c>
    </row>
    <row r="485" spans="1:3" x14ac:dyDescent="0.25">
      <c r="A485" t="s">
        <v>2339</v>
      </c>
      <c r="C485" s="3">
        <v>2</v>
      </c>
    </row>
    <row r="486" spans="1:3" x14ac:dyDescent="0.25">
      <c r="A486" t="s">
        <v>2838</v>
      </c>
      <c r="C486" s="3">
        <v>2</v>
      </c>
    </row>
    <row r="487" spans="1:3" x14ac:dyDescent="0.25">
      <c r="A487" t="s">
        <v>2666</v>
      </c>
      <c r="C487" s="3">
        <v>2</v>
      </c>
    </row>
    <row r="488" spans="1:3" x14ac:dyDescent="0.25">
      <c r="A488" t="s">
        <v>2660</v>
      </c>
      <c r="C488" s="3">
        <v>2</v>
      </c>
    </row>
    <row r="489" spans="1:3" x14ac:dyDescent="0.25">
      <c r="A489" t="s">
        <v>2806</v>
      </c>
      <c r="C489" s="3">
        <v>2</v>
      </c>
    </row>
    <row r="490" spans="1:3" x14ac:dyDescent="0.25">
      <c r="A490" t="s">
        <v>661</v>
      </c>
      <c r="C490" s="3">
        <v>2</v>
      </c>
    </row>
    <row r="491" spans="1:3" x14ac:dyDescent="0.25">
      <c r="A491" t="s">
        <v>2748</v>
      </c>
      <c r="C491" s="3">
        <v>2</v>
      </c>
    </row>
    <row r="492" spans="1:3" x14ac:dyDescent="0.25">
      <c r="A492" t="s">
        <v>2391</v>
      </c>
      <c r="C492" s="3">
        <v>2</v>
      </c>
    </row>
    <row r="493" spans="1:3" x14ac:dyDescent="0.25">
      <c r="A493" t="s">
        <v>591</v>
      </c>
      <c r="C493" s="3">
        <v>2</v>
      </c>
    </row>
    <row r="494" spans="1:3" x14ac:dyDescent="0.25">
      <c r="A494" t="s">
        <v>216</v>
      </c>
      <c r="C494" s="3">
        <v>2</v>
      </c>
    </row>
    <row r="495" spans="1:3" x14ac:dyDescent="0.25">
      <c r="A495" t="s">
        <v>2712</v>
      </c>
      <c r="C495" s="3">
        <v>2</v>
      </c>
    </row>
    <row r="496" spans="1:3" x14ac:dyDescent="0.25">
      <c r="A496" t="s">
        <v>2259</v>
      </c>
      <c r="C496" s="3">
        <v>2</v>
      </c>
    </row>
    <row r="497" spans="1:3" x14ac:dyDescent="0.25">
      <c r="A497" t="s">
        <v>2794</v>
      </c>
      <c r="C497" s="3">
        <v>2</v>
      </c>
    </row>
    <row r="498" spans="1:3" x14ac:dyDescent="0.25">
      <c r="A498" t="s">
        <v>2477</v>
      </c>
      <c r="C498" s="3">
        <v>2</v>
      </c>
    </row>
    <row r="499" spans="1:3" x14ac:dyDescent="0.25">
      <c r="A499" t="s">
        <v>2799</v>
      </c>
      <c r="C499" s="3">
        <v>2</v>
      </c>
    </row>
    <row r="500" spans="1:3" x14ac:dyDescent="0.25">
      <c r="A500" t="s">
        <v>890</v>
      </c>
      <c r="C500" s="3">
        <v>2</v>
      </c>
    </row>
    <row r="501" spans="1:3" x14ac:dyDescent="0.25">
      <c r="A501" t="s">
        <v>382</v>
      </c>
      <c r="C501" s="3">
        <v>2</v>
      </c>
    </row>
    <row r="502" spans="1:3" x14ac:dyDescent="0.25">
      <c r="A502" t="s">
        <v>884</v>
      </c>
      <c r="C502" s="3">
        <v>2</v>
      </c>
    </row>
    <row r="503" spans="1:3" x14ac:dyDescent="0.25">
      <c r="A503" t="s">
        <v>2594</v>
      </c>
      <c r="C503" s="3">
        <v>2</v>
      </c>
    </row>
    <row r="504" spans="1:3" x14ac:dyDescent="0.25">
      <c r="A504" t="s">
        <v>882</v>
      </c>
      <c r="C504" s="3">
        <v>2</v>
      </c>
    </row>
    <row r="505" spans="1:3" x14ac:dyDescent="0.25">
      <c r="A505" t="s">
        <v>177</v>
      </c>
      <c r="C505" s="3">
        <v>2</v>
      </c>
    </row>
    <row r="506" spans="1:3" x14ac:dyDescent="0.25">
      <c r="A506" t="s">
        <v>1152</v>
      </c>
      <c r="C506" s="3">
        <v>2</v>
      </c>
    </row>
    <row r="507" spans="1:3" x14ac:dyDescent="0.25">
      <c r="A507" t="s">
        <v>2690</v>
      </c>
      <c r="C507" s="3">
        <v>2</v>
      </c>
    </row>
    <row r="508" spans="1:3" x14ac:dyDescent="0.25">
      <c r="A508" t="s">
        <v>1141</v>
      </c>
      <c r="C508" s="3">
        <v>2</v>
      </c>
    </row>
    <row r="509" spans="1:3" x14ac:dyDescent="0.25">
      <c r="A509" t="s">
        <v>2832</v>
      </c>
      <c r="C509" s="3">
        <v>2</v>
      </c>
    </row>
    <row r="510" spans="1:3" x14ac:dyDescent="0.25">
      <c r="A510" t="s">
        <v>641</v>
      </c>
      <c r="C510" s="3">
        <v>2</v>
      </c>
    </row>
    <row r="511" spans="1:3" x14ac:dyDescent="0.25">
      <c r="A511" t="s">
        <v>2686</v>
      </c>
      <c r="C511" s="3">
        <v>2</v>
      </c>
    </row>
    <row r="512" spans="1:3" x14ac:dyDescent="0.25">
      <c r="A512" t="s">
        <v>2808</v>
      </c>
      <c r="C512" s="3">
        <v>2</v>
      </c>
    </row>
    <row r="513" spans="1:3" x14ac:dyDescent="0.25">
      <c r="A513" t="s">
        <v>2728</v>
      </c>
      <c r="C513" s="3">
        <v>2</v>
      </c>
    </row>
    <row r="514" spans="1:3" x14ac:dyDescent="0.25">
      <c r="A514" t="s">
        <v>150</v>
      </c>
      <c r="C514" s="3">
        <v>2</v>
      </c>
    </row>
    <row r="515" spans="1:3" x14ac:dyDescent="0.25">
      <c r="A515" t="s">
        <v>2692</v>
      </c>
      <c r="C515" s="3">
        <v>2</v>
      </c>
    </row>
    <row r="516" spans="1:3" x14ac:dyDescent="0.25">
      <c r="A516" t="s">
        <v>2429</v>
      </c>
      <c r="C516" s="3">
        <v>2</v>
      </c>
    </row>
    <row r="517" spans="1:3" x14ac:dyDescent="0.25">
      <c r="A517" t="s">
        <v>2644</v>
      </c>
      <c r="C517" s="3">
        <v>2</v>
      </c>
    </row>
    <row r="518" spans="1:3" x14ac:dyDescent="0.25">
      <c r="A518" t="s">
        <v>2503</v>
      </c>
      <c r="C518" s="3">
        <v>2</v>
      </c>
    </row>
    <row r="519" spans="1:3" x14ac:dyDescent="0.25">
      <c r="A519" t="s">
        <v>441</v>
      </c>
      <c r="C519" s="3">
        <v>2</v>
      </c>
    </row>
    <row r="520" spans="1:3" x14ac:dyDescent="0.25">
      <c r="A520" t="s">
        <v>2682</v>
      </c>
      <c r="C520" s="3">
        <v>2</v>
      </c>
    </row>
    <row r="521" spans="1:3" x14ac:dyDescent="0.25">
      <c r="A521" t="s">
        <v>480</v>
      </c>
      <c r="C521" s="3">
        <v>2</v>
      </c>
    </row>
    <row r="522" spans="1:3" x14ac:dyDescent="0.25">
      <c r="A522" t="s">
        <v>2428</v>
      </c>
      <c r="C522" s="3">
        <v>2</v>
      </c>
    </row>
    <row r="523" spans="1:3" x14ac:dyDescent="0.25">
      <c r="A523" t="s">
        <v>2668</v>
      </c>
      <c r="C523" s="3">
        <v>2</v>
      </c>
    </row>
    <row r="524" spans="1:3" x14ac:dyDescent="0.25">
      <c r="A524" t="s">
        <v>693</v>
      </c>
      <c r="C524" s="3">
        <v>2</v>
      </c>
    </row>
    <row r="525" spans="1:3" x14ac:dyDescent="0.25">
      <c r="A525" t="s">
        <v>2829</v>
      </c>
      <c r="C525" s="3">
        <v>2</v>
      </c>
    </row>
    <row r="526" spans="1:3" x14ac:dyDescent="0.25">
      <c r="A526" t="s">
        <v>2823</v>
      </c>
      <c r="C526" s="3">
        <v>2</v>
      </c>
    </row>
    <row r="527" spans="1:3" x14ac:dyDescent="0.25">
      <c r="A527" t="s">
        <v>2393</v>
      </c>
      <c r="C527" s="3">
        <v>2</v>
      </c>
    </row>
    <row r="528" spans="1:3" x14ac:dyDescent="0.25">
      <c r="A528" t="s">
        <v>2759</v>
      </c>
      <c r="C528" s="3">
        <v>2</v>
      </c>
    </row>
    <row r="529" spans="1:3" x14ac:dyDescent="0.25">
      <c r="A529" t="s">
        <v>1208</v>
      </c>
      <c r="C529" s="3">
        <v>2</v>
      </c>
    </row>
    <row r="530" spans="1:3" x14ac:dyDescent="0.25">
      <c r="A530" t="s">
        <v>2825</v>
      </c>
      <c r="C530" s="3">
        <v>2</v>
      </c>
    </row>
    <row r="531" spans="1:3" x14ac:dyDescent="0.25">
      <c r="A531" t="s">
        <v>537</v>
      </c>
      <c r="C531" s="3">
        <v>2</v>
      </c>
    </row>
    <row r="532" spans="1:3" x14ac:dyDescent="0.25">
      <c r="A532" t="s">
        <v>183</v>
      </c>
      <c r="C532" s="3">
        <v>2</v>
      </c>
    </row>
    <row r="533" spans="1:3" x14ac:dyDescent="0.25">
      <c r="A533" t="s">
        <v>1288</v>
      </c>
      <c r="C533" s="3">
        <v>2</v>
      </c>
    </row>
    <row r="534" spans="1:3" x14ac:dyDescent="0.25">
      <c r="A534" t="s">
        <v>2753</v>
      </c>
      <c r="C534" s="3">
        <v>2</v>
      </c>
    </row>
    <row r="535" spans="1:3" x14ac:dyDescent="0.25">
      <c r="A535" t="s">
        <v>541</v>
      </c>
      <c r="C535" s="3">
        <v>2</v>
      </c>
    </row>
    <row r="536" spans="1:3" x14ac:dyDescent="0.25">
      <c r="A536" t="s">
        <v>2323</v>
      </c>
      <c r="C536" s="3">
        <v>2</v>
      </c>
    </row>
    <row r="537" spans="1:3" x14ac:dyDescent="0.25">
      <c r="A537" t="s">
        <v>2711</v>
      </c>
      <c r="C537" s="3">
        <v>2</v>
      </c>
    </row>
    <row r="538" spans="1:3" x14ac:dyDescent="0.25">
      <c r="A538" t="s">
        <v>424</v>
      </c>
      <c r="C538" s="3">
        <v>2</v>
      </c>
    </row>
    <row r="539" spans="1:3" x14ac:dyDescent="0.25">
      <c r="A539" t="s">
        <v>2670</v>
      </c>
      <c r="C539" s="3">
        <v>2</v>
      </c>
    </row>
    <row r="540" spans="1:3" x14ac:dyDescent="0.25">
      <c r="A540" t="s">
        <v>2778</v>
      </c>
      <c r="C540" s="3">
        <v>2</v>
      </c>
    </row>
    <row r="541" spans="1:3" x14ac:dyDescent="0.25">
      <c r="A541" t="s">
        <v>2796</v>
      </c>
      <c r="C541" s="3">
        <v>2</v>
      </c>
    </row>
    <row r="542" spans="1:3" x14ac:dyDescent="0.25">
      <c r="A542" t="s">
        <v>140</v>
      </c>
      <c r="C542" s="3">
        <v>2</v>
      </c>
    </row>
    <row r="543" spans="1:3" x14ac:dyDescent="0.25">
      <c r="A543" t="s">
        <v>2684</v>
      </c>
      <c r="C543" s="3">
        <v>2</v>
      </c>
    </row>
    <row r="544" spans="1:3" x14ac:dyDescent="0.25">
      <c r="A544" t="s">
        <v>2878</v>
      </c>
      <c r="C544" s="3">
        <v>2</v>
      </c>
    </row>
    <row r="545" spans="1:3" x14ac:dyDescent="0.25">
      <c r="A545" t="s">
        <v>2646</v>
      </c>
      <c r="C545" s="3">
        <v>2</v>
      </c>
    </row>
    <row r="546" spans="1:3" x14ac:dyDescent="0.25">
      <c r="A546" t="s">
        <v>2469</v>
      </c>
      <c r="C546" s="3">
        <v>2</v>
      </c>
    </row>
    <row r="547" spans="1:3" x14ac:dyDescent="0.25">
      <c r="A547" t="s">
        <v>1016</v>
      </c>
      <c r="C547" s="3">
        <v>2</v>
      </c>
    </row>
    <row r="548" spans="1:3" x14ac:dyDescent="0.25">
      <c r="A548" t="s">
        <v>185</v>
      </c>
      <c r="C548" s="3">
        <v>2</v>
      </c>
    </row>
    <row r="549" spans="1:3" x14ac:dyDescent="0.25">
      <c r="A549" t="s">
        <v>2757</v>
      </c>
      <c r="C549" s="3">
        <v>2</v>
      </c>
    </row>
    <row r="550" spans="1:3" x14ac:dyDescent="0.25">
      <c r="A550" t="s">
        <v>2792</v>
      </c>
      <c r="C550" s="3">
        <v>2</v>
      </c>
    </row>
    <row r="551" spans="1:3" x14ac:dyDescent="0.25">
      <c r="A551" t="s">
        <v>2410</v>
      </c>
      <c r="C551" s="3">
        <v>2</v>
      </c>
    </row>
    <row r="552" spans="1:3" x14ac:dyDescent="0.25">
      <c r="A552" t="s">
        <v>2788</v>
      </c>
      <c r="C552" s="3">
        <v>2</v>
      </c>
    </row>
    <row r="553" spans="1:3" x14ac:dyDescent="0.25">
      <c r="A553" t="s">
        <v>1047</v>
      </c>
      <c r="C553" s="3">
        <v>2</v>
      </c>
    </row>
    <row r="554" spans="1:3" x14ac:dyDescent="0.25">
      <c r="A554" t="s">
        <v>2715</v>
      </c>
      <c r="C554" s="3">
        <v>2</v>
      </c>
    </row>
    <row r="555" spans="1:3" x14ac:dyDescent="0.25">
      <c r="A555" t="s">
        <v>2775</v>
      </c>
      <c r="C555" s="3">
        <v>2</v>
      </c>
    </row>
    <row r="556" spans="1:3" x14ac:dyDescent="0.25">
      <c r="A556" t="s">
        <v>2308</v>
      </c>
      <c r="C556" s="3">
        <v>2</v>
      </c>
    </row>
    <row r="557" spans="1:3" x14ac:dyDescent="0.25">
      <c r="A557" t="s">
        <v>809</v>
      </c>
      <c r="C557" s="3">
        <v>2</v>
      </c>
    </row>
    <row r="558" spans="1:3" x14ac:dyDescent="0.25">
      <c r="A558" t="s">
        <v>2275</v>
      </c>
      <c r="C558" s="3">
        <v>2</v>
      </c>
    </row>
    <row r="559" spans="1:3" x14ac:dyDescent="0.25">
      <c r="A559" t="s">
        <v>2818</v>
      </c>
      <c r="C559" s="3">
        <v>2</v>
      </c>
    </row>
    <row r="560" spans="1:3" x14ac:dyDescent="0.25">
      <c r="A560" t="s">
        <v>2657</v>
      </c>
      <c r="C560" s="3">
        <v>2</v>
      </c>
    </row>
    <row r="561" spans="1:3" x14ac:dyDescent="0.25">
      <c r="A561" t="s">
        <v>491</v>
      </c>
      <c r="C561" s="3">
        <v>2</v>
      </c>
    </row>
    <row r="562" spans="1:3" x14ac:dyDescent="0.25">
      <c r="A562" t="s">
        <v>2811</v>
      </c>
      <c r="C562" s="3">
        <v>2</v>
      </c>
    </row>
    <row r="563" spans="1:3" x14ac:dyDescent="0.25">
      <c r="A563" t="s">
        <v>189</v>
      </c>
      <c r="C563" s="3">
        <v>2</v>
      </c>
    </row>
    <row r="564" spans="1:3" x14ac:dyDescent="0.25">
      <c r="A564" t="s">
        <v>2364</v>
      </c>
      <c r="C564" s="3">
        <v>2</v>
      </c>
    </row>
    <row r="565" spans="1:3" x14ac:dyDescent="0.25">
      <c r="A565" t="s">
        <v>2831</v>
      </c>
      <c r="C565" s="3">
        <v>2</v>
      </c>
    </row>
    <row r="566" spans="1:3" x14ac:dyDescent="0.25">
      <c r="A566" t="s">
        <v>736</v>
      </c>
      <c r="C566" s="3">
        <v>2</v>
      </c>
    </row>
    <row r="567" spans="1:3" x14ac:dyDescent="0.25">
      <c r="A567" t="s">
        <v>686</v>
      </c>
      <c r="C567" s="3">
        <v>2</v>
      </c>
    </row>
    <row r="568" spans="1:3" x14ac:dyDescent="0.25">
      <c r="A568" t="s">
        <v>2826</v>
      </c>
      <c r="C568" s="3">
        <v>2</v>
      </c>
    </row>
    <row r="569" spans="1:3" x14ac:dyDescent="0.25">
      <c r="A569" t="s">
        <v>2851</v>
      </c>
      <c r="C569" s="3">
        <v>2</v>
      </c>
    </row>
    <row r="570" spans="1:3" x14ac:dyDescent="0.25">
      <c r="A570" t="s">
        <v>384</v>
      </c>
      <c r="C570" s="3">
        <v>2</v>
      </c>
    </row>
    <row r="571" spans="1:3" x14ac:dyDescent="0.25">
      <c r="A571" t="s">
        <v>169</v>
      </c>
      <c r="C571" s="3">
        <v>2</v>
      </c>
    </row>
    <row r="572" spans="1:3" x14ac:dyDescent="0.25">
      <c r="A572" t="s">
        <v>2853</v>
      </c>
      <c r="C572" s="3">
        <v>2</v>
      </c>
    </row>
    <row r="573" spans="1:3" x14ac:dyDescent="0.25">
      <c r="A573" t="s">
        <v>920</v>
      </c>
      <c r="C573" s="3">
        <v>2</v>
      </c>
    </row>
    <row r="574" spans="1:3" x14ac:dyDescent="0.25">
      <c r="A574" t="s">
        <v>2320</v>
      </c>
      <c r="C574" s="3">
        <v>2</v>
      </c>
    </row>
    <row r="575" spans="1:3" x14ac:dyDescent="0.25">
      <c r="A575" t="s">
        <v>2665</v>
      </c>
      <c r="C575" s="3">
        <v>2</v>
      </c>
    </row>
    <row r="576" spans="1:3" x14ac:dyDescent="0.25">
      <c r="A576" t="s">
        <v>207</v>
      </c>
      <c r="C576" s="3">
        <v>2</v>
      </c>
    </row>
    <row r="577" spans="1:3" x14ac:dyDescent="0.25">
      <c r="A577" t="s">
        <v>2663</v>
      </c>
      <c r="C577" s="3">
        <v>2</v>
      </c>
    </row>
    <row r="578" spans="1:3" x14ac:dyDescent="0.25">
      <c r="A578" t="s">
        <v>1133</v>
      </c>
      <c r="C578" s="3">
        <v>2</v>
      </c>
    </row>
    <row r="579" spans="1:3" x14ac:dyDescent="0.25">
      <c r="A579" t="s">
        <v>958</v>
      </c>
      <c r="C579" s="3">
        <v>2</v>
      </c>
    </row>
    <row r="580" spans="1:3" x14ac:dyDescent="0.25">
      <c r="A580" t="s">
        <v>2556</v>
      </c>
      <c r="C580" s="3">
        <v>2</v>
      </c>
    </row>
    <row r="581" spans="1:3" x14ac:dyDescent="0.25">
      <c r="A581" t="s">
        <v>2782</v>
      </c>
      <c r="C581" s="3">
        <v>2</v>
      </c>
    </row>
    <row r="582" spans="1:3" x14ac:dyDescent="0.25">
      <c r="A582" t="s">
        <v>707</v>
      </c>
      <c r="C582" s="3">
        <v>2</v>
      </c>
    </row>
    <row r="583" spans="1:3" x14ac:dyDescent="0.25">
      <c r="A583" t="s">
        <v>2756</v>
      </c>
      <c r="C583" s="3">
        <v>2</v>
      </c>
    </row>
    <row r="584" spans="1:3" x14ac:dyDescent="0.25">
      <c r="A584" t="s">
        <v>703</v>
      </c>
      <c r="C584" s="3">
        <v>2</v>
      </c>
    </row>
    <row r="585" spans="1:3" x14ac:dyDescent="0.25">
      <c r="A585" t="s">
        <v>2557</v>
      </c>
      <c r="C585" s="3">
        <v>2</v>
      </c>
    </row>
    <row r="586" spans="1:3" x14ac:dyDescent="0.25">
      <c r="A586" t="s">
        <v>2779</v>
      </c>
      <c r="C586" s="3">
        <v>2</v>
      </c>
    </row>
    <row r="587" spans="1:3" x14ac:dyDescent="0.25">
      <c r="A587" t="s">
        <v>2676</v>
      </c>
      <c r="C587" s="3">
        <v>2</v>
      </c>
    </row>
    <row r="588" spans="1:3" x14ac:dyDescent="0.25">
      <c r="A588" t="s">
        <v>1001</v>
      </c>
      <c r="C588" s="3">
        <v>2</v>
      </c>
    </row>
    <row r="589" spans="1:3" x14ac:dyDescent="0.25">
      <c r="A589" t="s">
        <v>2678</v>
      </c>
      <c r="C589" s="3">
        <v>2</v>
      </c>
    </row>
    <row r="590" spans="1:3" x14ac:dyDescent="0.25">
      <c r="A590" t="s">
        <v>1167</v>
      </c>
      <c r="C590" s="3">
        <v>2</v>
      </c>
    </row>
    <row r="591" spans="1:3" x14ac:dyDescent="0.25">
      <c r="A591" t="s">
        <v>390</v>
      </c>
      <c r="C591" s="3">
        <v>2</v>
      </c>
    </row>
    <row r="592" spans="1:3" x14ac:dyDescent="0.25">
      <c r="A592" t="s">
        <v>2637</v>
      </c>
      <c r="C592" s="3">
        <v>2</v>
      </c>
    </row>
    <row r="593" spans="1:3" x14ac:dyDescent="0.25">
      <c r="A593" t="s">
        <v>894</v>
      </c>
      <c r="C593" s="3">
        <v>2</v>
      </c>
    </row>
    <row r="594" spans="1:3" x14ac:dyDescent="0.25">
      <c r="A594" t="s">
        <v>2835</v>
      </c>
      <c r="C594" s="3">
        <v>2</v>
      </c>
    </row>
    <row r="595" spans="1:3" x14ac:dyDescent="0.25">
      <c r="A595" t="s">
        <v>728</v>
      </c>
      <c r="C595" s="3">
        <v>2</v>
      </c>
    </row>
    <row r="596" spans="1:3" x14ac:dyDescent="0.25">
      <c r="A596" t="s">
        <v>2852</v>
      </c>
      <c r="C596" s="3">
        <v>2</v>
      </c>
    </row>
    <row r="597" spans="1:3" x14ac:dyDescent="0.25">
      <c r="A597" t="s">
        <v>201</v>
      </c>
      <c r="C597" s="3">
        <v>2</v>
      </c>
    </row>
    <row r="598" spans="1:3" x14ac:dyDescent="0.25">
      <c r="A598" t="s">
        <v>918</v>
      </c>
      <c r="C598" s="3">
        <v>2</v>
      </c>
    </row>
    <row r="599" spans="1:3" x14ac:dyDescent="0.25">
      <c r="A599" t="s">
        <v>526</v>
      </c>
      <c r="C599" s="3">
        <v>2</v>
      </c>
    </row>
    <row r="600" spans="1:3" x14ac:dyDescent="0.25">
      <c r="A600" t="s">
        <v>2659</v>
      </c>
      <c r="C600" s="3">
        <v>2</v>
      </c>
    </row>
    <row r="601" spans="1:3" x14ac:dyDescent="0.25">
      <c r="A601" t="s">
        <v>528</v>
      </c>
      <c r="C601" s="3">
        <v>2</v>
      </c>
    </row>
    <row r="602" spans="1:3" x14ac:dyDescent="0.25">
      <c r="A602" t="s">
        <v>171</v>
      </c>
      <c r="C602" s="3">
        <v>2</v>
      </c>
    </row>
    <row r="603" spans="1:3" x14ac:dyDescent="0.25">
      <c r="A603" t="s">
        <v>524</v>
      </c>
      <c r="C603" s="3">
        <v>2</v>
      </c>
    </row>
    <row r="604" spans="1:3" x14ac:dyDescent="0.25">
      <c r="A604" t="s">
        <v>1135</v>
      </c>
      <c r="C604" s="3">
        <v>2</v>
      </c>
    </row>
    <row r="605" spans="1:3" x14ac:dyDescent="0.25">
      <c r="A605" t="s">
        <v>2475</v>
      </c>
      <c r="C605" s="3">
        <v>2</v>
      </c>
    </row>
    <row r="606" spans="1:3" x14ac:dyDescent="0.25">
      <c r="A606" t="s">
        <v>2809</v>
      </c>
      <c r="C606" s="3">
        <v>2</v>
      </c>
    </row>
    <row r="607" spans="1:3" x14ac:dyDescent="0.25">
      <c r="A607" t="s">
        <v>455</v>
      </c>
      <c r="C607" s="3">
        <v>2</v>
      </c>
    </row>
    <row r="608" spans="1:3" x14ac:dyDescent="0.25">
      <c r="A608" t="s">
        <v>1137</v>
      </c>
      <c r="C608" s="3">
        <v>2</v>
      </c>
    </row>
    <row r="609" spans="1:3" x14ac:dyDescent="0.25">
      <c r="A609" t="s">
        <v>2725</v>
      </c>
      <c r="C609" s="3">
        <v>2</v>
      </c>
    </row>
    <row r="610" spans="1:3" x14ac:dyDescent="0.25">
      <c r="A610" t="s">
        <v>2791</v>
      </c>
      <c r="C610" s="3">
        <v>2</v>
      </c>
    </row>
    <row r="611" spans="1:3" x14ac:dyDescent="0.25">
      <c r="A611" t="s">
        <v>2837</v>
      </c>
      <c r="C611" s="3">
        <v>2</v>
      </c>
    </row>
    <row r="612" spans="1:3" x14ac:dyDescent="0.25">
      <c r="A612" t="s">
        <v>2768</v>
      </c>
      <c r="C612" s="3">
        <v>2</v>
      </c>
    </row>
    <row r="613" spans="1:3" x14ac:dyDescent="0.25">
      <c r="A613" t="s">
        <v>2745</v>
      </c>
      <c r="C613" s="3">
        <v>2</v>
      </c>
    </row>
    <row r="614" spans="1:3" x14ac:dyDescent="0.25">
      <c r="A614" t="s">
        <v>2309</v>
      </c>
      <c r="C614" s="3">
        <v>2</v>
      </c>
    </row>
    <row r="615" spans="1:3" x14ac:dyDescent="0.25">
      <c r="A615" t="s">
        <v>2747</v>
      </c>
      <c r="C615" s="3">
        <v>2</v>
      </c>
    </row>
    <row r="616" spans="1:3" x14ac:dyDescent="0.25">
      <c r="A616" t="s">
        <v>705</v>
      </c>
      <c r="C616" s="3">
        <v>2</v>
      </c>
    </row>
    <row r="617" spans="1:3" x14ac:dyDescent="0.25">
      <c r="A617" t="s">
        <v>148</v>
      </c>
      <c r="C617" s="3">
        <v>2</v>
      </c>
    </row>
    <row r="618" spans="1:3" x14ac:dyDescent="0.25">
      <c r="A618" t="s">
        <v>807</v>
      </c>
      <c r="C618" s="3">
        <v>2</v>
      </c>
    </row>
    <row r="619" spans="1:3" x14ac:dyDescent="0.25">
      <c r="A619" t="s">
        <v>2848</v>
      </c>
      <c r="C619" s="3">
        <v>2</v>
      </c>
    </row>
    <row r="620" spans="1:3" x14ac:dyDescent="0.25">
      <c r="A620" t="s">
        <v>2365</v>
      </c>
      <c r="C620" s="3">
        <v>2</v>
      </c>
    </row>
    <row r="621" spans="1:3" x14ac:dyDescent="0.25">
      <c r="A621" t="s">
        <v>2850</v>
      </c>
      <c r="C621" s="3">
        <v>2</v>
      </c>
    </row>
    <row r="622" spans="1:3" x14ac:dyDescent="0.25">
      <c r="A622" t="s">
        <v>366</v>
      </c>
      <c r="C622" s="3">
        <v>2</v>
      </c>
    </row>
    <row r="623" spans="1:3" x14ac:dyDescent="0.25">
      <c r="A623" t="s">
        <v>2585</v>
      </c>
      <c r="C623" s="3">
        <v>2</v>
      </c>
    </row>
    <row r="624" spans="1:3" x14ac:dyDescent="0.25">
      <c r="A624" t="s">
        <v>709</v>
      </c>
      <c r="C624" s="3">
        <v>2</v>
      </c>
    </row>
    <row r="625" spans="1:3" x14ac:dyDescent="0.25">
      <c r="A625" t="s">
        <v>2780</v>
      </c>
      <c r="C625" s="3">
        <v>2</v>
      </c>
    </row>
    <row r="626" spans="1:3" x14ac:dyDescent="0.25">
      <c r="A626" t="s">
        <v>2679</v>
      </c>
      <c r="C626" s="3">
        <v>2</v>
      </c>
    </row>
    <row r="627" spans="1:3" x14ac:dyDescent="0.25">
      <c r="A627" t="s">
        <v>2723</v>
      </c>
      <c r="C627" s="3">
        <v>2</v>
      </c>
    </row>
    <row r="628" spans="1:3" x14ac:dyDescent="0.25">
      <c r="A628" t="s">
        <v>663</v>
      </c>
      <c r="C628" s="3">
        <v>2</v>
      </c>
    </row>
    <row r="629" spans="1:3" x14ac:dyDescent="0.25">
      <c r="A629" t="s">
        <v>2854</v>
      </c>
      <c r="C629" s="3">
        <v>2</v>
      </c>
    </row>
    <row r="630" spans="1:3" x14ac:dyDescent="0.25">
      <c r="A630" t="s">
        <v>811</v>
      </c>
      <c r="C630" s="3">
        <v>2</v>
      </c>
    </row>
    <row r="631" spans="1:3" x14ac:dyDescent="0.25">
      <c r="A631" t="s">
        <v>2855</v>
      </c>
      <c r="C631" s="3">
        <v>2</v>
      </c>
    </row>
    <row r="632" spans="1:3" x14ac:dyDescent="0.25">
      <c r="A632" t="s">
        <v>2702</v>
      </c>
      <c r="C632" s="3">
        <v>2</v>
      </c>
    </row>
    <row r="633" spans="1:3" x14ac:dyDescent="0.25">
      <c r="A633" t="s">
        <v>2639</v>
      </c>
      <c r="C633" s="3">
        <v>2</v>
      </c>
    </row>
    <row r="634" spans="1:3" x14ac:dyDescent="0.25">
      <c r="A634" t="s">
        <v>2314</v>
      </c>
      <c r="C634" s="3">
        <v>1</v>
      </c>
    </row>
    <row r="635" spans="1:3" x14ac:dyDescent="0.25">
      <c r="A635" t="s">
        <v>991</v>
      </c>
      <c r="C635" s="3">
        <v>1</v>
      </c>
    </row>
    <row r="636" spans="1:3" x14ac:dyDescent="0.25">
      <c r="A636" t="s">
        <v>2885</v>
      </c>
      <c r="C636" s="3">
        <v>1</v>
      </c>
    </row>
    <row r="637" spans="1:3" x14ac:dyDescent="0.25">
      <c r="A637" t="s">
        <v>695</v>
      </c>
      <c r="C637" s="3">
        <v>1</v>
      </c>
    </row>
    <row r="638" spans="1:3" x14ac:dyDescent="0.25">
      <c r="A638" t="s">
        <v>2421</v>
      </c>
      <c r="C638" s="3">
        <v>1</v>
      </c>
    </row>
    <row r="639" spans="1:3" x14ac:dyDescent="0.25">
      <c r="A639" t="s">
        <v>1368</v>
      </c>
      <c r="C639" s="3">
        <v>1</v>
      </c>
    </row>
    <row r="640" spans="1:3" x14ac:dyDescent="0.25">
      <c r="A640" t="s">
        <v>2562</v>
      </c>
      <c r="C640" s="3">
        <v>1</v>
      </c>
    </row>
    <row r="641" spans="1:3" x14ac:dyDescent="0.25">
      <c r="A641" t="s">
        <v>2538</v>
      </c>
      <c r="C641" s="3">
        <v>1</v>
      </c>
    </row>
    <row r="642" spans="1:3" x14ac:dyDescent="0.25">
      <c r="A642" t="s">
        <v>2697</v>
      </c>
      <c r="C642" s="3">
        <v>1</v>
      </c>
    </row>
    <row r="643" spans="1:3" x14ac:dyDescent="0.25">
      <c r="A643" t="s">
        <v>2460</v>
      </c>
      <c r="C643" s="3">
        <v>1</v>
      </c>
    </row>
    <row r="644" spans="1:3" x14ac:dyDescent="0.25">
      <c r="A644" t="s">
        <v>2288</v>
      </c>
      <c r="C644" s="3">
        <v>1</v>
      </c>
    </row>
    <row r="645" spans="1:3" x14ac:dyDescent="0.25">
      <c r="A645" t="s">
        <v>2813</v>
      </c>
      <c r="C645" s="3">
        <v>1</v>
      </c>
    </row>
    <row r="646" spans="1:3" x14ac:dyDescent="0.25">
      <c r="A646" t="s">
        <v>949</v>
      </c>
      <c r="C646" s="3">
        <v>1</v>
      </c>
    </row>
    <row r="647" spans="1:3" x14ac:dyDescent="0.25">
      <c r="A647" t="s">
        <v>1273</v>
      </c>
      <c r="C647" s="3">
        <v>1</v>
      </c>
    </row>
    <row r="648" spans="1:3" x14ac:dyDescent="0.25">
      <c r="A648" t="s">
        <v>906</v>
      </c>
      <c r="C648" s="3">
        <v>1</v>
      </c>
    </row>
    <row r="649" spans="1:3" x14ac:dyDescent="0.25">
      <c r="A649" t="s">
        <v>2341</v>
      </c>
      <c r="C649" s="3">
        <v>1</v>
      </c>
    </row>
    <row r="650" spans="1:3" x14ac:dyDescent="0.25">
      <c r="A650" t="s">
        <v>1350</v>
      </c>
      <c r="C650" s="3">
        <v>1</v>
      </c>
    </row>
    <row r="651" spans="1:3" x14ac:dyDescent="0.25">
      <c r="A651" t="s">
        <v>61</v>
      </c>
      <c r="C651" s="3">
        <v>1</v>
      </c>
    </row>
    <row r="652" spans="1:3" x14ac:dyDescent="0.25">
      <c r="A652" t="s">
        <v>2721</v>
      </c>
      <c r="C652" s="3">
        <v>1</v>
      </c>
    </row>
    <row r="653" spans="1:3" x14ac:dyDescent="0.25">
      <c r="A653" t="s">
        <v>2565</v>
      </c>
      <c r="C653" s="3">
        <v>1</v>
      </c>
    </row>
    <row r="654" spans="1:3" x14ac:dyDescent="0.25">
      <c r="A654" t="s">
        <v>451</v>
      </c>
      <c r="C654" s="3">
        <v>1</v>
      </c>
    </row>
    <row r="655" spans="1:3" x14ac:dyDescent="0.25">
      <c r="A655" t="s">
        <v>902</v>
      </c>
      <c r="C655" s="3">
        <v>1</v>
      </c>
    </row>
    <row r="656" spans="1:3" x14ac:dyDescent="0.25">
      <c r="A656" t="s">
        <v>2273</v>
      </c>
      <c r="C656" s="3">
        <v>1</v>
      </c>
    </row>
    <row r="657" spans="1:3" x14ac:dyDescent="0.25">
      <c r="A657" t="s">
        <v>2459</v>
      </c>
      <c r="C657" s="3">
        <v>1</v>
      </c>
    </row>
    <row r="658" spans="1:3" x14ac:dyDescent="0.25">
      <c r="A658" t="s">
        <v>2652</v>
      </c>
      <c r="C658" s="3">
        <v>1</v>
      </c>
    </row>
    <row r="659" spans="1:3" x14ac:dyDescent="0.25">
      <c r="A659" t="s">
        <v>2773</v>
      </c>
      <c r="C659" s="3">
        <v>1</v>
      </c>
    </row>
    <row r="660" spans="1:3" x14ac:dyDescent="0.25">
      <c r="A660" t="s">
        <v>2636</v>
      </c>
      <c r="C660" s="3">
        <v>1</v>
      </c>
    </row>
    <row r="661" spans="1:3" x14ac:dyDescent="0.25">
      <c r="A661" t="s">
        <v>2536</v>
      </c>
      <c r="C661" s="3">
        <v>1</v>
      </c>
    </row>
    <row r="662" spans="1:3" x14ac:dyDescent="0.25">
      <c r="A662" t="s">
        <v>571</v>
      </c>
      <c r="C662" s="3">
        <v>1</v>
      </c>
    </row>
    <row r="663" spans="1:3" x14ac:dyDescent="0.25">
      <c r="A663" t="s">
        <v>2280</v>
      </c>
      <c r="C663" s="3">
        <v>1</v>
      </c>
    </row>
    <row r="664" spans="1:3" x14ac:dyDescent="0.25">
      <c r="A664" t="s">
        <v>1041</v>
      </c>
      <c r="C664" s="3">
        <v>1</v>
      </c>
    </row>
    <row r="665" spans="1:3" x14ac:dyDescent="0.25">
      <c r="A665" t="s">
        <v>253</v>
      </c>
      <c r="C665" s="3">
        <v>1</v>
      </c>
    </row>
    <row r="666" spans="1:3" x14ac:dyDescent="0.25">
      <c r="A666" t="s">
        <v>1347</v>
      </c>
      <c r="C666" s="3">
        <v>1</v>
      </c>
    </row>
    <row r="667" spans="1:3" x14ac:dyDescent="0.25">
      <c r="A667" t="s">
        <v>2511</v>
      </c>
      <c r="C667" s="3">
        <v>1</v>
      </c>
    </row>
    <row r="668" spans="1:3" x14ac:dyDescent="0.25">
      <c r="A668" t="s">
        <v>2671</v>
      </c>
      <c r="C668" s="3">
        <v>1</v>
      </c>
    </row>
    <row r="669" spans="1:3" x14ac:dyDescent="0.25">
      <c r="A669" t="s">
        <v>2490</v>
      </c>
      <c r="C669" s="3">
        <v>1</v>
      </c>
    </row>
    <row r="670" spans="1:3" x14ac:dyDescent="0.25">
      <c r="A670" t="s">
        <v>2688</v>
      </c>
      <c r="C670" s="3">
        <v>1</v>
      </c>
    </row>
    <row r="671" spans="1:3" x14ac:dyDescent="0.25">
      <c r="A671" t="s">
        <v>2332</v>
      </c>
      <c r="C671" s="3">
        <v>1</v>
      </c>
    </row>
    <row r="672" spans="1:3" x14ac:dyDescent="0.25">
      <c r="A672" t="s">
        <v>1198</v>
      </c>
      <c r="C672" s="3">
        <v>1</v>
      </c>
    </row>
    <row r="673" spans="1:3" x14ac:dyDescent="0.25">
      <c r="A673" t="s">
        <v>2694</v>
      </c>
      <c r="C673" s="3">
        <v>1</v>
      </c>
    </row>
    <row r="674" spans="1:3" x14ac:dyDescent="0.25">
      <c r="A674" t="s">
        <v>2718</v>
      </c>
      <c r="C674" s="3">
        <v>1</v>
      </c>
    </row>
    <row r="675" spans="1:3" x14ac:dyDescent="0.25">
      <c r="A675" t="s">
        <v>550</v>
      </c>
      <c r="C675" s="3">
        <v>1</v>
      </c>
    </row>
    <row r="676" spans="1:3" x14ac:dyDescent="0.25">
      <c r="A676" t="s">
        <v>1083</v>
      </c>
      <c r="C676" s="3">
        <v>1</v>
      </c>
    </row>
    <row r="677" spans="1:3" x14ac:dyDescent="0.25">
      <c r="A677" t="s">
        <v>1121</v>
      </c>
      <c r="C677" s="3">
        <v>1</v>
      </c>
    </row>
    <row r="678" spans="1:3" x14ac:dyDescent="0.25">
      <c r="A678" t="s">
        <v>2514</v>
      </c>
      <c r="C678" s="3">
        <v>1</v>
      </c>
    </row>
    <row r="679" spans="1:3" x14ac:dyDescent="0.25">
      <c r="A679" t="s">
        <v>2329</v>
      </c>
      <c r="C679" s="3">
        <v>1</v>
      </c>
    </row>
    <row r="680" spans="1:3" x14ac:dyDescent="0.25">
      <c r="A680" t="s">
        <v>1064</v>
      </c>
      <c r="C680" s="3">
        <v>1</v>
      </c>
    </row>
    <row r="681" spans="1:3" x14ac:dyDescent="0.25">
      <c r="A681" t="s">
        <v>2491</v>
      </c>
      <c r="C681" s="3">
        <v>1</v>
      </c>
    </row>
    <row r="682" spans="1:3" x14ac:dyDescent="0.25">
      <c r="A682" t="s">
        <v>2316</v>
      </c>
      <c r="C682" s="3">
        <v>1</v>
      </c>
    </row>
    <row r="683" spans="1:3" x14ac:dyDescent="0.25">
      <c r="A683" t="s">
        <v>1081</v>
      </c>
      <c r="C683" s="3">
        <v>1</v>
      </c>
    </row>
    <row r="684" spans="1:3" x14ac:dyDescent="0.25">
      <c r="A684" t="s">
        <v>49</v>
      </c>
      <c r="C684" s="3">
        <v>1</v>
      </c>
    </row>
    <row r="685" spans="1:3" x14ac:dyDescent="0.25">
      <c r="A685" t="s">
        <v>1039</v>
      </c>
      <c r="C685" s="3">
        <v>1</v>
      </c>
    </row>
    <row r="686" spans="1:3" x14ac:dyDescent="0.25">
      <c r="A686" t="s">
        <v>2370</v>
      </c>
      <c r="C686" s="3">
        <v>1</v>
      </c>
    </row>
    <row r="687" spans="1:3" x14ac:dyDescent="0.25">
      <c r="A687" t="s">
        <v>1356</v>
      </c>
      <c r="C687" s="3">
        <v>1</v>
      </c>
    </row>
    <row r="688" spans="1:3" x14ac:dyDescent="0.25">
      <c r="A688" t="s">
        <v>2462</v>
      </c>
      <c r="C688" s="3">
        <v>1</v>
      </c>
    </row>
    <row r="689" spans="1:3" x14ac:dyDescent="0.25">
      <c r="A689" t="s">
        <v>2342</v>
      </c>
      <c r="C689" s="3">
        <v>1</v>
      </c>
    </row>
    <row r="690" spans="1:3" x14ac:dyDescent="0.25">
      <c r="A690" t="s">
        <v>2758</v>
      </c>
      <c r="C690" s="3">
        <v>1</v>
      </c>
    </row>
    <row r="691" spans="1:3" x14ac:dyDescent="0.25">
      <c r="A691" t="s">
        <v>2703</v>
      </c>
      <c r="C691" s="3">
        <v>1</v>
      </c>
    </row>
    <row r="692" spans="1:3" x14ac:dyDescent="0.25">
      <c r="A692" t="s">
        <v>2378</v>
      </c>
      <c r="C692" s="3">
        <v>1</v>
      </c>
    </row>
    <row r="693" spans="1:3" x14ac:dyDescent="0.25">
      <c r="A693" t="s">
        <v>1117</v>
      </c>
      <c r="C693" s="3">
        <v>1</v>
      </c>
    </row>
    <row r="694" spans="1:3" x14ac:dyDescent="0.25">
      <c r="A694" t="s">
        <v>2495</v>
      </c>
      <c r="C694" s="3">
        <v>1</v>
      </c>
    </row>
    <row r="695" spans="1:3" x14ac:dyDescent="0.25">
      <c r="A695" t="s">
        <v>1177</v>
      </c>
      <c r="C695" s="3">
        <v>1</v>
      </c>
    </row>
    <row r="696" spans="1:3" x14ac:dyDescent="0.25">
      <c r="A696" t="s">
        <v>734</v>
      </c>
      <c r="C696" s="3">
        <v>1</v>
      </c>
    </row>
    <row r="697" spans="1:3" x14ac:dyDescent="0.25">
      <c r="A697" t="s">
        <v>2489</v>
      </c>
      <c r="C697" s="3">
        <v>1</v>
      </c>
    </row>
    <row r="698" spans="1:3" x14ac:dyDescent="0.25">
      <c r="A698" t="s">
        <v>2847</v>
      </c>
      <c r="C698" s="3">
        <v>1</v>
      </c>
    </row>
    <row r="699" spans="1:3" x14ac:dyDescent="0.25">
      <c r="A699" t="s">
        <v>597</v>
      </c>
      <c r="C699" s="3">
        <v>1</v>
      </c>
    </row>
    <row r="700" spans="1:3" x14ac:dyDescent="0.25">
      <c r="A700" t="s">
        <v>1235</v>
      </c>
      <c r="C700" s="3">
        <v>1</v>
      </c>
    </row>
    <row r="701" spans="1:3" x14ac:dyDescent="0.25">
      <c r="A701" t="s">
        <v>2458</v>
      </c>
      <c r="C701" s="3">
        <v>1</v>
      </c>
    </row>
    <row r="702" spans="1:3" x14ac:dyDescent="0.25">
      <c r="A702" t="s">
        <v>2767</v>
      </c>
      <c r="C702" s="3">
        <v>1</v>
      </c>
    </row>
    <row r="703" spans="1:3" x14ac:dyDescent="0.25">
      <c r="A703" t="s">
        <v>1114</v>
      </c>
      <c r="C703" s="3">
        <v>1</v>
      </c>
    </row>
    <row r="704" spans="1:3" x14ac:dyDescent="0.25">
      <c r="A704" t="s">
        <v>569</v>
      </c>
      <c r="C704" s="3">
        <v>1</v>
      </c>
    </row>
    <row r="705" spans="1:3" x14ac:dyDescent="0.25">
      <c r="A705" t="s">
        <v>878</v>
      </c>
      <c r="C705" s="3">
        <v>1</v>
      </c>
    </row>
    <row r="706" spans="1:3" x14ac:dyDescent="0.25">
      <c r="A706" t="s">
        <v>1233</v>
      </c>
      <c r="C706" s="3">
        <v>1</v>
      </c>
    </row>
    <row r="707" spans="1:3" x14ac:dyDescent="0.25">
      <c r="A707" t="s">
        <v>2627</v>
      </c>
      <c r="C707" s="3">
        <v>1</v>
      </c>
    </row>
    <row r="708" spans="1:3" x14ac:dyDescent="0.25">
      <c r="A708" t="s">
        <v>1085</v>
      </c>
      <c r="C708" s="3">
        <v>1</v>
      </c>
    </row>
    <row r="709" spans="1:3" x14ac:dyDescent="0.25">
      <c r="A709" t="s">
        <v>2542</v>
      </c>
      <c r="C709" s="3">
        <v>1</v>
      </c>
    </row>
    <row r="710" spans="1:3" x14ac:dyDescent="0.25">
      <c r="A710" t="s">
        <v>284</v>
      </c>
      <c r="C710" s="3">
        <v>1</v>
      </c>
    </row>
    <row r="711" spans="1:3" x14ac:dyDescent="0.25">
      <c r="A711" t="s">
        <v>1342</v>
      </c>
      <c r="C711" s="3">
        <v>1</v>
      </c>
    </row>
    <row r="712" spans="1:3" x14ac:dyDescent="0.25">
      <c r="A712" t="s">
        <v>2550</v>
      </c>
      <c r="C712" s="3">
        <v>1</v>
      </c>
    </row>
    <row r="713" spans="1:3" x14ac:dyDescent="0.25">
      <c r="A713" t="s">
        <v>2258</v>
      </c>
      <c r="C713" s="3">
        <v>1</v>
      </c>
    </row>
    <row r="714" spans="1:3" x14ac:dyDescent="0.25">
      <c r="A714" t="s">
        <v>2262</v>
      </c>
      <c r="C714" s="3">
        <v>1</v>
      </c>
    </row>
    <row r="715" spans="1:3" x14ac:dyDescent="0.25">
      <c r="A715" t="s">
        <v>2552</v>
      </c>
      <c r="C715" s="3">
        <v>1</v>
      </c>
    </row>
    <row r="716" spans="1:3" x14ac:dyDescent="0.25">
      <c r="A716" t="s">
        <v>1296</v>
      </c>
      <c r="C716" s="3">
        <v>1</v>
      </c>
    </row>
    <row r="717" spans="1:3" x14ac:dyDescent="0.25">
      <c r="A717" t="s">
        <v>1129</v>
      </c>
      <c r="C717" s="3">
        <v>1</v>
      </c>
    </row>
    <row r="718" spans="1:3" x14ac:dyDescent="0.25">
      <c r="A718" t="s">
        <v>292</v>
      </c>
      <c r="C718" s="3">
        <v>1</v>
      </c>
    </row>
    <row r="719" spans="1:3" x14ac:dyDescent="0.25">
      <c r="A719" t="s">
        <v>2360</v>
      </c>
      <c r="C719" s="3">
        <v>1</v>
      </c>
    </row>
    <row r="720" spans="1:3" x14ac:dyDescent="0.25">
      <c r="A720" t="s">
        <v>2411</v>
      </c>
      <c r="C720" s="3">
        <v>1</v>
      </c>
    </row>
    <row r="721" spans="1:3" x14ac:dyDescent="0.25">
      <c r="A721" t="s">
        <v>2252</v>
      </c>
      <c r="C721" s="3">
        <v>1</v>
      </c>
    </row>
    <row r="722" spans="1:3" x14ac:dyDescent="0.25">
      <c r="A722" t="s">
        <v>2828</v>
      </c>
      <c r="C722" s="3">
        <v>1</v>
      </c>
    </row>
    <row r="723" spans="1:3" x14ac:dyDescent="0.25">
      <c r="A723" t="s">
        <v>2255</v>
      </c>
      <c r="C723" s="3">
        <v>1</v>
      </c>
    </row>
    <row r="724" spans="1:3" x14ac:dyDescent="0.25">
      <c r="A724" t="s">
        <v>2405</v>
      </c>
      <c r="C724" s="3">
        <v>1</v>
      </c>
    </row>
    <row r="725" spans="1:3" x14ac:dyDescent="0.25">
      <c r="A725" t="s">
        <v>2751</v>
      </c>
      <c r="C725" s="3">
        <v>1</v>
      </c>
    </row>
    <row r="726" spans="1:3" x14ac:dyDescent="0.25">
      <c r="A726" t="s">
        <v>814</v>
      </c>
      <c r="C726" s="3">
        <v>1</v>
      </c>
    </row>
    <row r="727" spans="1:3" x14ac:dyDescent="0.25">
      <c r="A727" t="s">
        <v>2870</v>
      </c>
      <c r="C727" s="3">
        <v>1</v>
      </c>
    </row>
    <row r="728" spans="1:3" x14ac:dyDescent="0.25">
      <c r="A728" t="s">
        <v>197</v>
      </c>
      <c r="C728" s="3">
        <v>1</v>
      </c>
    </row>
    <row r="729" spans="1:3" x14ac:dyDescent="0.25">
      <c r="A729" t="s">
        <v>2266</v>
      </c>
      <c r="C729" s="3">
        <v>1</v>
      </c>
    </row>
    <row r="730" spans="1:3" x14ac:dyDescent="0.25">
      <c r="A730" t="s">
        <v>1125</v>
      </c>
      <c r="C730" s="3">
        <v>1</v>
      </c>
    </row>
    <row r="731" spans="1:3" x14ac:dyDescent="0.25">
      <c r="A731" t="s">
        <v>54</v>
      </c>
      <c r="C731" s="3">
        <v>1</v>
      </c>
    </row>
    <row r="732" spans="1:3" x14ac:dyDescent="0.25">
      <c r="A732" t="s">
        <v>2706</v>
      </c>
      <c r="C732" s="3">
        <v>1</v>
      </c>
    </row>
    <row r="733" spans="1:3" x14ac:dyDescent="0.25">
      <c r="A733" t="s">
        <v>652</v>
      </c>
      <c r="C733" s="3">
        <v>1</v>
      </c>
    </row>
    <row r="734" spans="1:3" x14ac:dyDescent="0.25">
      <c r="A734" t="s">
        <v>558</v>
      </c>
      <c r="C734" s="3">
        <v>1</v>
      </c>
    </row>
    <row r="735" spans="1:3" x14ac:dyDescent="0.25">
      <c r="A735" t="s">
        <v>249</v>
      </c>
      <c r="C735" s="3">
        <v>1</v>
      </c>
    </row>
    <row r="736" spans="1:3" x14ac:dyDescent="0.25">
      <c r="A736" t="s">
        <v>2879</v>
      </c>
      <c r="C736" s="3">
        <v>1</v>
      </c>
    </row>
    <row r="737" spans="1:3" x14ac:dyDescent="0.25">
      <c r="A737" t="s">
        <v>2330</v>
      </c>
      <c r="C737" s="3">
        <v>1</v>
      </c>
    </row>
    <row r="738" spans="1:3" x14ac:dyDescent="0.25">
      <c r="A738" t="s">
        <v>52</v>
      </c>
      <c r="C738" s="3">
        <v>1</v>
      </c>
    </row>
    <row r="739" spans="1:3" x14ac:dyDescent="0.25">
      <c r="A739" t="s">
        <v>2382</v>
      </c>
      <c r="C739" s="3">
        <v>1</v>
      </c>
    </row>
    <row r="740" spans="1:3" x14ac:dyDescent="0.25">
      <c r="A740" t="s">
        <v>408</v>
      </c>
      <c r="C740" s="3">
        <v>1</v>
      </c>
    </row>
    <row r="741" spans="1:3" x14ac:dyDescent="0.25">
      <c r="A741" t="s">
        <v>749</v>
      </c>
      <c r="C741" s="3">
        <v>1</v>
      </c>
    </row>
    <row r="742" spans="1:3" x14ac:dyDescent="0.25">
      <c r="A742" t="s">
        <v>2804</v>
      </c>
      <c r="C742" s="3">
        <v>1</v>
      </c>
    </row>
    <row r="743" spans="1:3" x14ac:dyDescent="0.25">
      <c r="A743" t="s">
        <v>159</v>
      </c>
      <c r="C743" s="3">
        <v>1</v>
      </c>
    </row>
    <row r="744" spans="1:3" x14ac:dyDescent="0.25">
      <c r="A744" t="s">
        <v>1249</v>
      </c>
      <c r="C744" s="3">
        <v>1</v>
      </c>
    </row>
    <row r="745" spans="1:3" x14ac:dyDescent="0.25">
      <c r="A745" t="s">
        <v>745</v>
      </c>
      <c r="C745" s="3">
        <v>1</v>
      </c>
    </row>
    <row r="746" spans="1:3" x14ac:dyDescent="0.25">
      <c r="A746" t="s">
        <v>1280</v>
      </c>
      <c r="C746" s="3">
        <v>1</v>
      </c>
    </row>
    <row r="747" spans="1:3" x14ac:dyDescent="0.25">
      <c r="A747" t="s">
        <v>805</v>
      </c>
      <c r="C747" s="3">
        <v>1</v>
      </c>
    </row>
    <row r="748" spans="1:3" x14ac:dyDescent="0.25">
      <c r="A748" t="s">
        <v>2488</v>
      </c>
      <c r="C748" s="3">
        <v>1</v>
      </c>
    </row>
    <row r="749" spans="1:3" x14ac:dyDescent="0.25">
      <c r="A749" t="s">
        <v>376</v>
      </c>
      <c r="C749" s="3">
        <v>1</v>
      </c>
    </row>
    <row r="750" spans="1:3" x14ac:dyDescent="0.25">
      <c r="A750" t="s">
        <v>2355</v>
      </c>
      <c r="C750" s="3">
        <v>1</v>
      </c>
    </row>
    <row r="751" spans="1:3" x14ac:dyDescent="0.25">
      <c r="A751" t="s">
        <v>801</v>
      </c>
      <c r="C751" s="3">
        <v>1</v>
      </c>
    </row>
    <row r="752" spans="1:3" x14ac:dyDescent="0.25">
      <c r="A752" t="s">
        <v>1037</v>
      </c>
      <c r="C752" s="3">
        <v>1</v>
      </c>
    </row>
    <row r="753" spans="1:3" x14ac:dyDescent="0.25">
      <c r="A753" t="s">
        <v>2761</v>
      </c>
      <c r="C753" s="3">
        <v>1</v>
      </c>
    </row>
    <row r="754" spans="1:3" x14ac:dyDescent="0.25">
      <c r="A754" t="s">
        <v>2498</v>
      </c>
      <c r="C754" s="3">
        <v>1</v>
      </c>
    </row>
    <row r="755" spans="1:3" x14ac:dyDescent="0.25">
      <c r="A755" t="s">
        <v>2390</v>
      </c>
      <c r="C755" s="3">
        <v>1</v>
      </c>
    </row>
    <row r="756" spans="1:3" x14ac:dyDescent="0.25">
      <c r="A756" t="s">
        <v>2616</v>
      </c>
      <c r="C756" s="3">
        <v>1</v>
      </c>
    </row>
    <row r="757" spans="1:3" x14ac:dyDescent="0.25">
      <c r="A757" t="s">
        <v>619</v>
      </c>
      <c r="C757" s="3">
        <v>1</v>
      </c>
    </row>
    <row r="758" spans="1:3" x14ac:dyDescent="0.25">
      <c r="A758" t="s">
        <v>2629</v>
      </c>
      <c r="C758" s="3">
        <v>1</v>
      </c>
    </row>
    <row r="759" spans="1:3" x14ac:dyDescent="0.25">
      <c r="A759" t="s">
        <v>933</v>
      </c>
      <c r="C759" s="3">
        <v>1</v>
      </c>
    </row>
    <row r="760" spans="1:3" x14ac:dyDescent="0.25">
      <c r="A760" t="s">
        <v>732</v>
      </c>
      <c r="C760" s="3">
        <v>1</v>
      </c>
    </row>
    <row r="761" spans="1:3" x14ac:dyDescent="0.25">
      <c r="A761" t="s">
        <v>406</v>
      </c>
      <c r="C761" s="3">
        <v>1</v>
      </c>
    </row>
    <row r="762" spans="1:3" x14ac:dyDescent="0.25">
      <c r="A762" t="s">
        <v>2468</v>
      </c>
      <c r="C762" s="3">
        <v>1</v>
      </c>
    </row>
    <row r="763" spans="1:3" x14ac:dyDescent="0.25">
      <c r="A763" t="s">
        <v>867</v>
      </c>
      <c r="C763" s="3">
        <v>1</v>
      </c>
    </row>
    <row r="764" spans="1:3" x14ac:dyDescent="0.25">
      <c r="A764" t="s">
        <v>937</v>
      </c>
      <c r="C764" s="3">
        <v>1</v>
      </c>
    </row>
    <row r="765" spans="1:3" x14ac:dyDescent="0.25">
      <c r="A765" t="s">
        <v>1352</v>
      </c>
      <c r="C765" s="3">
        <v>1</v>
      </c>
    </row>
    <row r="766" spans="1:3" x14ac:dyDescent="0.25">
      <c r="A766" t="s">
        <v>1087</v>
      </c>
      <c r="C766" s="3">
        <v>1</v>
      </c>
    </row>
    <row r="767" spans="1:3" x14ac:dyDescent="0.25">
      <c r="A767" t="s">
        <v>2612</v>
      </c>
      <c r="C767" s="3">
        <v>1</v>
      </c>
    </row>
    <row r="768" spans="1:3" x14ac:dyDescent="0.25">
      <c r="A768" t="s">
        <v>1123</v>
      </c>
      <c r="C768" s="3">
        <v>1</v>
      </c>
    </row>
    <row r="769" spans="1:3" x14ac:dyDescent="0.25">
      <c r="A769" t="s">
        <v>2343</v>
      </c>
      <c r="C769" s="3">
        <v>1</v>
      </c>
    </row>
    <row r="770" spans="1:3" x14ac:dyDescent="0.25">
      <c r="A770" t="s">
        <v>1096</v>
      </c>
      <c r="C770" s="3">
        <v>1</v>
      </c>
    </row>
    <row r="771" spans="1:3" x14ac:dyDescent="0.25">
      <c r="A771" t="s">
        <v>2425</v>
      </c>
      <c r="C771" s="3">
        <v>1</v>
      </c>
    </row>
    <row r="772" spans="1:3" x14ac:dyDescent="0.25">
      <c r="A772" t="s">
        <v>167</v>
      </c>
      <c r="C772" s="3">
        <v>1</v>
      </c>
    </row>
    <row r="773" spans="1:3" x14ac:dyDescent="0.25">
      <c r="A773" t="s">
        <v>1181</v>
      </c>
      <c r="C773" s="3">
        <v>1</v>
      </c>
    </row>
    <row r="774" spans="1:3" x14ac:dyDescent="0.25">
      <c r="A774" t="s">
        <v>2276</v>
      </c>
      <c r="C774" s="3">
        <v>1</v>
      </c>
    </row>
    <row r="775" spans="1:3" x14ac:dyDescent="0.25">
      <c r="A775" t="s">
        <v>378</v>
      </c>
      <c r="C775" s="3">
        <v>1</v>
      </c>
    </row>
    <row r="776" spans="1:3" x14ac:dyDescent="0.25">
      <c r="A776" t="s">
        <v>603</v>
      </c>
      <c r="C776" s="3">
        <v>1</v>
      </c>
    </row>
    <row r="777" spans="1:3" x14ac:dyDescent="0.25">
      <c r="A777" t="s">
        <v>1163</v>
      </c>
      <c r="C777" s="3">
        <v>1</v>
      </c>
    </row>
    <row r="778" spans="1:3" x14ac:dyDescent="0.25">
      <c r="A778" t="s">
        <v>146</v>
      </c>
      <c r="C778" s="3">
        <v>1</v>
      </c>
    </row>
    <row r="779" spans="1:3" x14ac:dyDescent="0.25">
      <c r="A779" t="s">
        <v>2481</v>
      </c>
      <c r="C779" s="3">
        <v>1</v>
      </c>
    </row>
    <row r="780" spans="1:3" x14ac:dyDescent="0.25">
      <c r="A780" t="s">
        <v>1091</v>
      </c>
      <c r="C780" s="3">
        <v>1</v>
      </c>
    </row>
    <row r="781" spans="1:3" x14ac:dyDescent="0.25">
      <c r="A781" t="s">
        <v>370</v>
      </c>
      <c r="C781" s="3">
        <v>1</v>
      </c>
    </row>
    <row r="782" spans="1:3" x14ac:dyDescent="0.25">
      <c r="A782" t="s">
        <v>2611</v>
      </c>
      <c r="C782" s="3">
        <v>1</v>
      </c>
    </row>
    <row r="783" spans="1:3" x14ac:dyDescent="0.25">
      <c r="A783" t="s">
        <v>742</v>
      </c>
      <c r="C783" s="3">
        <v>1</v>
      </c>
    </row>
    <row r="784" spans="1:3" x14ac:dyDescent="0.25">
      <c r="A784" t="s">
        <v>2863</v>
      </c>
      <c r="C784" s="3">
        <v>1</v>
      </c>
    </row>
    <row r="785" spans="1:3" x14ac:dyDescent="0.25">
      <c r="A785" t="s">
        <v>241</v>
      </c>
      <c r="C785" s="3">
        <v>1</v>
      </c>
    </row>
    <row r="786" spans="1:3" x14ac:dyDescent="0.25">
      <c r="A786" t="s">
        <v>2256</v>
      </c>
      <c r="C786" s="3">
        <v>1</v>
      </c>
    </row>
    <row r="787" spans="1:3" x14ac:dyDescent="0.25">
      <c r="A787" t="s">
        <v>779</v>
      </c>
      <c r="C787" s="3">
        <v>1</v>
      </c>
    </row>
    <row r="788" spans="1:3" x14ac:dyDescent="0.25">
      <c r="A788" t="s">
        <v>2882</v>
      </c>
      <c r="C788" s="3">
        <v>1</v>
      </c>
    </row>
    <row r="789" spans="1:3" x14ac:dyDescent="0.25">
      <c r="A789" t="s">
        <v>2617</v>
      </c>
      <c r="C789" s="3">
        <v>1</v>
      </c>
    </row>
    <row r="790" spans="1:3" x14ac:dyDescent="0.25">
      <c r="A790" t="s">
        <v>637</v>
      </c>
      <c r="C790" s="3">
        <v>1</v>
      </c>
    </row>
    <row r="791" spans="1:3" x14ac:dyDescent="0.25">
      <c r="A791" t="s">
        <v>91</v>
      </c>
      <c r="C791" s="3">
        <v>1</v>
      </c>
    </row>
    <row r="792" spans="1:3" x14ac:dyDescent="0.25">
      <c r="A792" t="s">
        <v>2441</v>
      </c>
      <c r="C792" s="3">
        <v>1</v>
      </c>
    </row>
    <row r="793" spans="1:3" x14ac:dyDescent="0.25">
      <c r="A793" t="s">
        <v>2733</v>
      </c>
      <c r="C793" s="3">
        <v>1</v>
      </c>
    </row>
    <row r="794" spans="1:3" x14ac:dyDescent="0.25">
      <c r="A794" t="s">
        <v>2789</v>
      </c>
      <c r="C794" s="3">
        <v>1</v>
      </c>
    </row>
    <row r="795" spans="1:3" x14ac:dyDescent="0.25">
      <c r="A795" t="s">
        <v>2352</v>
      </c>
      <c r="C795" s="3">
        <v>1</v>
      </c>
    </row>
    <row r="796" spans="1:3" x14ac:dyDescent="0.25">
      <c r="A796" t="s">
        <v>330</v>
      </c>
      <c r="C796" s="3">
        <v>1</v>
      </c>
    </row>
    <row r="797" spans="1:3" x14ac:dyDescent="0.25">
      <c r="A797" t="s">
        <v>2463</v>
      </c>
      <c r="C797" s="3">
        <v>1</v>
      </c>
    </row>
    <row r="798" spans="1:3" x14ac:dyDescent="0.25">
      <c r="A798" t="s">
        <v>2576</v>
      </c>
      <c r="C798" s="3">
        <v>1</v>
      </c>
    </row>
    <row r="799" spans="1:3" x14ac:dyDescent="0.25">
      <c r="A799" t="s">
        <v>227</v>
      </c>
      <c r="C799" s="3">
        <v>1</v>
      </c>
    </row>
    <row r="800" spans="1:3" x14ac:dyDescent="0.25">
      <c r="A800" t="s">
        <v>2543</v>
      </c>
      <c r="C800" s="3">
        <v>1</v>
      </c>
    </row>
    <row r="801" spans="1:3" x14ac:dyDescent="0.25">
      <c r="A801" t="s">
        <v>2394</v>
      </c>
      <c r="C801" s="3">
        <v>1</v>
      </c>
    </row>
    <row r="802" spans="1:3" x14ac:dyDescent="0.25">
      <c r="A802" t="s">
        <v>2497</v>
      </c>
      <c r="C802" s="3">
        <v>1</v>
      </c>
    </row>
    <row r="803" spans="1:3" x14ac:dyDescent="0.25">
      <c r="A803" t="s">
        <v>2582</v>
      </c>
      <c r="C803" s="3">
        <v>1</v>
      </c>
    </row>
    <row r="804" spans="1:3" x14ac:dyDescent="0.25">
      <c r="A804" t="s">
        <v>1045</v>
      </c>
      <c r="C804" s="3">
        <v>1</v>
      </c>
    </row>
    <row r="805" spans="1:3" x14ac:dyDescent="0.25">
      <c r="A805" t="s">
        <v>2876</v>
      </c>
      <c r="C805" s="3">
        <v>1</v>
      </c>
    </row>
    <row r="806" spans="1:3" x14ac:dyDescent="0.25">
      <c r="A806" t="s">
        <v>2361</v>
      </c>
      <c r="C806" s="3">
        <v>1</v>
      </c>
    </row>
    <row r="807" spans="1:3" x14ac:dyDescent="0.25">
      <c r="A807" t="s">
        <v>1035</v>
      </c>
      <c r="C807" s="3">
        <v>1</v>
      </c>
    </row>
    <row r="808" spans="1:3" x14ac:dyDescent="0.25">
      <c r="A808" t="s">
        <v>290</v>
      </c>
      <c r="C808" s="3">
        <v>1</v>
      </c>
    </row>
    <row r="809" spans="1:3" x14ac:dyDescent="0.25">
      <c r="A809" t="s">
        <v>1292</v>
      </c>
      <c r="C809" s="3">
        <v>1</v>
      </c>
    </row>
    <row r="810" spans="1:3" x14ac:dyDescent="0.25">
      <c r="A810" t="s">
        <v>2479</v>
      </c>
      <c r="C810" s="3">
        <v>1</v>
      </c>
    </row>
    <row r="811" spans="1:3" x14ac:dyDescent="0.25">
      <c r="A811" t="s">
        <v>2622</v>
      </c>
      <c r="C811" s="3">
        <v>1</v>
      </c>
    </row>
    <row r="812" spans="1:3" x14ac:dyDescent="0.25">
      <c r="A812" t="s">
        <v>2287</v>
      </c>
      <c r="C812" s="3">
        <v>1</v>
      </c>
    </row>
    <row r="813" spans="1:3" x14ac:dyDescent="0.25">
      <c r="A813" t="s">
        <v>2537</v>
      </c>
      <c r="C813" s="3">
        <v>1</v>
      </c>
    </row>
    <row r="814" spans="1:3" x14ac:dyDescent="0.25">
      <c r="A814" t="s">
        <v>993</v>
      </c>
      <c r="C814" s="3">
        <v>1</v>
      </c>
    </row>
    <row r="815" spans="1:3" x14ac:dyDescent="0.25">
      <c r="A815" t="s">
        <v>1066</v>
      </c>
      <c r="C815" s="3">
        <v>1</v>
      </c>
    </row>
    <row r="816" spans="1:3" x14ac:dyDescent="0.25">
      <c r="A816" t="s">
        <v>412</v>
      </c>
      <c r="C816" s="3">
        <v>1</v>
      </c>
    </row>
    <row r="817" spans="1:3" x14ac:dyDescent="0.25">
      <c r="A817" t="s">
        <v>935</v>
      </c>
      <c r="C817" s="3">
        <v>1</v>
      </c>
    </row>
    <row r="818" spans="1:3" x14ac:dyDescent="0.25">
      <c r="A818" t="s">
        <v>416</v>
      </c>
      <c r="C818" s="3">
        <v>1</v>
      </c>
    </row>
    <row r="819" spans="1:3" x14ac:dyDescent="0.25">
      <c r="A819" t="s">
        <v>2535</v>
      </c>
      <c r="C819" s="3">
        <v>1</v>
      </c>
    </row>
    <row r="820" spans="1:3" x14ac:dyDescent="0.25">
      <c r="A820" t="s">
        <v>478</v>
      </c>
      <c r="C820" s="3">
        <v>1</v>
      </c>
    </row>
    <row r="821" spans="1:3" x14ac:dyDescent="0.25">
      <c r="A821" t="s">
        <v>803</v>
      </c>
      <c r="C821" s="3">
        <v>1</v>
      </c>
    </row>
    <row r="822" spans="1:3" x14ac:dyDescent="0.25">
      <c r="A822" t="s">
        <v>2884</v>
      </c>
      <c r="C822" s="3">
        <v>1</v>
      </c>
    </row>
    <row r="823" spans="1:3" x14ac:dyDescent="0.25">
      <c r="A823" t="s">
        <v>288</v>
      </c>
      <c r="C823" s="3">
        <v>1</v>
      </c>
    </row>
    <row r="824" spans="1:3" x14ac:dyDescent="0.25">
      <c r="A824" t="s">
        <v>2358</v>
      </c>
      <c r="C824" s="3">
        <v>1</v>
      </c>
    </row>
    <row r="825" spans="1:3" x14ac:dyDescent="0.25">
      <c r="A825" t="s">
        <v>2265</v>
      </c>
      <c r="C825" s="3">
        <v>1</v>
      </c>
    </row>
    <row r="826" spans="1:3" x14ac:dyDescent="0.25">
      <c r="A826" t="s">
        <v>1231</v>
      </c>
      <c r="C826" s="3">
        <v>1</v>
      </c>
    </row>
    <row r="827" spans="1:3" x14ac:dyDescent="0.25">
      <c r="A827" t="s">
        <v>1259</v>
      </c>
      <c r="C827" s="3">
        <v>1</v>
      </c>
    </row>
    <row r="828" spans="1:3" x14ac:dyDescent="0.25">
      <c r="A828" t="s">
        <v>414</v>
      </c>
      <c r="C828" s="3">
        <v>1</v>
      </c>
    </row>
    <row r="829" spans="1:3" x14ac:dyDescent="0.25">
      <c r="A829" t="s">
        <v>2474</v>
      </c>
      <c r="C829" s="3">
        <v>1</v>
      </c>
    </row>
    <row r="830" spans="1:3" x14ac:dyDescent="0.25">
      <c r="A830" t="s">
        <v>2524</v>
      </c>
      <c r="C830" s="3">
        <v>1</v>
      </c>
    </row>
    <row r="831" spans="1:3" x14ac:dyDescent="0.25">
      <c r="A831" t="s">
        <v>2261</v>
      </c>
      <c r="C831" s="3">
        <v>1</v>
      </c>
    </row>
    <row r="832" spans="1:3" x14ac:dyDescent="0.25">
      <c r="A832" t="s">
        <v>2351</v>
      </c>
      <c r="C832" s="3">
        <v>1</v>
      </c>
    </row>
    <row r="833" spans="1:3" x14ac:dyDescent="0.25">
      <c r="A833" t="s">
        <v>1057</v>
      </c>
      <c r="C833" s="3">
        <v>1</v>
      </c>
    </row>
    <row r="834" spans="1:3" x14ac:dyDescent="0.25">
      <c r="A834" t="s">
        <v>939</v>
      </c>
      <c r="C834" s="3">
        <v>1</v>
      </c>
    </row>
    <row r="835" spans="1:3" x14ac:dyDescent="0.25">
      <c r="A835" t="s">
        <v>2359</v>
      </c>
      <c r="C835" s="3">
        <v>1</v>
      </c>
    </row>
    <row r="836" spans="1:3" x14ac:dyDescent="0.25">
      <c r="A836" t="s">
        <v>2574</v>
      </c>
      <c r="C836" s="3">
        <v>1</v>
      </c>
    </row>
    <row r="837" spans="1:3" x14ac:dyDescent="0.25">
      <c r="A837" t="s">
        <v>2381</v>
      </c>
      <c r="C837" s="3">
        <v>1</v>
      </c>
    </row>
    <row r="838" spans="1:3" x14ac:dyDescent="0.25">
      <c r="A838" t="s">
        <v>1229</v>
      </c>
      <c r="C838" s="3">
        <v>1</v>
      </c>
    </row>
    <row r="839" spans="1:3" x14ac:dyDescent="0.25">
      <c r="A839" t="s">
        <v>2404</v>
      </c>
      <c r="C839" s="3">
        <v>1</v>
      </c>
    </row>
    <row r="840" spans="1:3" x14ac:dyDescent="0.25">
      <c r="A840" t="s">
        <v>447</v>
      </c>
      <c r="C840" s="3">
        <v>1</v>
      </c>
    </row>
    <row r="841" spans="1:3" x14ac:dyDescent="0.25">
      <c r="A841" t="s">
        <v>2389</v>
      </c>
      <c r="C841" s="3">
        <v>1</v>
      </c>
    </row>
    <row r="842" spans="1:3" x14ac:dyDescent="0.25">
      <c r="A842" t="s">
        <v>2566</v>
      </c>
      <c r="C842" s="3">
        <v>1</v>
      </c>
    </row>
    <row r="843" spans="1:3" x14ac:dyDescent="0.25">
      <c r="A843" t="s">
        <v>1214</v>
      </c>
      <c r="C843" s="3">
        <v>1</v>
      </c>
    </row>
    <row r="844" spans="1:3" x14ac:dyDescent="0.25">
      <c r="A844" t="s">
        <v>2277</v>
      </c>
      <c r="C844" s="3">
        <v>1</v>
      </c>
    </row>
    <row r="845" spans="1:3" x14ac:dyDescent="0.25">
      <c r="A845" t="s">
        <v>2613</v>
      </c>
      <c r="C845" s="3">
        <v>1</v>
      </c>
    </row>
    <row r="846" spans="1:3" x14ac:dyDescent="0.25">
      <c r="A846" t="s">
        <v>2560</v>
      </c>
      <c r="C846" s="3">
        <v>1</v>
      </c>
    </row>
    <row r="847" spans="1:3" x14ac:dyDescent="0.25">
      <c r="A847" t="s">
        <v>2412</v>
      </c>
      <c r="C847" s="3">
        <v>1</v>
      </c>
    </row>
    <row r="848" spans="1:3" x14ac:dyDescent="0.25">
      <c r="A848" t="s">
        <v>2741</v>
      </c>
      <c r="C848" s="3">
        <v>1</v>
      </c>
    </row>
    <row r="849" spans="1:3" x14ac:dyDescent="0.25">
      <c r="A849" t="s">
        <v>2427</v>
      </c>
      <c r="C849" s="3">
        <v>1</v>
      </c>
    </row>
    <row r="850" spans="1:3" x14ac:dyDescent="0.25">
      <c r="A850" t="s">
        <v>251</v>
      </c>
      <c r="C850" s="3">
        <v>1</v>
      </c>
    </row>
    <row r="851" spans="1:3" x14ac:dyDescent="0.25">
      <c r="A851" t="s">
        <v>2857</v>
      </c>
      <c r="C851" s="3">
        <v>1</v>
      </c>
    </row>
    <row r="852" spans="1:3" x14ac:dyDescent="0.25">
      <c r="A852" t="s">
        <v>332</v>
      </c>
      <c r="C852" s="3">
        <v>1</v>
      </c>
    </row>
    <row r="853" spans="1:3" x14ac:dyDescent="0.25">
      <c r="A853" t="s">
        <v>2432</v>
      </c>
      <c r="C853" s="3">
        <v>1</v>
      </c>
    </row>
    <row r="854" spans="1:3" x14ac:dyDescent="0.25">
      <c r="A854" t="s">
        <v>2739</v>
      </c>
      <c r="C854" s="3">
        <v>1</v>
      </c>
    </row>
    <row r="855" spans="1:3" x14ac:dyDescent="0.25">
      <c r="A855" t="s">
        <v>2567</v>
      </c>
      <c r="C855" s="3">
        <v>1</v>
      </c>
    </row>
    <row r="856" spans="1:3" x14ac:dyDescent="0.25">
      <c r="A856" t="s">
        <v>932</v>
      </c>
      <c r="C856" s="3">
        <v>1</v>
      </c>
    </row>
    <row r="857" spans="1:3" x14ac:dyDescent="0.25">
      <c r="A857" t="s">
        <v>2286</v>
      </c>
      <c r="C857" s="3">
        <v>1</v>
      </c>
    </row>
    <row r="858" spans="1:3" x14ac:dyDescent="0.25">
      <c r="A858" t="s">
        <v>209</v>
      </c>
      <c r="C858" s="3">
        <v>1</v>
      </c>
    </row>
    <row r="859" spans="1:3" x14ac:dyDescent="0.25">
      <c r="A859" t="s">
        <v>2300</v>
      </c>
      <c r="C859" s="3">
        <v>1</v>
      </c>
    </row>
    <row r="860" spans="1:3" x14ac:dyDescent="0.25">
      <c r="A860" t="s">
        <v>2630</v>
      </c>
      <c r="C860" s="3">
        <v>1</v>
      </c>
    </row>
    <row r="861" spans="1:3" x14ac:dyDescent="0.25">
      <c r="A861" t="s">
        <v>835</v>
      </c>
      <c r="C861" s="3">
        <v>1</v>
      </c>
    </row>
    <row r="862" spans="1:3" x14ac:dyDescent="0.25">
      <c r="A862" t="s">
        <v>1183</v>
      </c>
      <c r="C862" s="3">
        <v>1</v>
      </c>
    </row>
    <row r="863" spans="1:3" x14ac:dyDescent="0.25">
      <c r="A863" t="s">
        <v>2388</v>
      </c>
      <c r="C863" s="3">
        <v>1</v>
      </c>
    </row>
    <row r="864" spans="1:3" x14ac:dyDescent="0.25">
      <c r="A864" t="s">
        <v>93</v>
      </c>
      <c r="C864" s="3">
        <v>1</v>
      </c>
    </row>
    <row r="865" spans="1:3" x14ac:dyDescent="0.25">
      <c r="A865" t="s">
        <v>2253</v>
      </c>
      <c r="C865" s="3">
        <v>1</v>
      </c>
    </row>
    <row r="866" spans="1:3" x14ac:dyDescent="0.25">
      <c r="A866" t="s">
        <v>45</v>
      </c>
      <c r="C866" s="3">
        <v>1</v>
      </c>
    </row>
    <row r="867" spans="1:3" x14ac:dyDescent="0.25">
      <c r="A867" t="s">
        <v>2764</v>
      </c>
      <c r="C867" s="3">
        <v>1</v>
      </c>
    </row>
    <row r="868" spans="1:3" x14ac:dyDescent="0.25">
      <c r="A868" t="s">
        <v>978</v>
      </c>
      <c r="C868" s="3">
        <v>1</v>
      </c>
    </row>
    <row r="869" spans="1:3" x14ac:dyDescent="0.25">
      <c r="A869" t="s">
        <v>2473</v>
      </c>
      <c r="C869" s="3">
        <v>1</v>
      </c>
    </row>
    <row r="870" spans="1:3" x14ac:dyDescent="0.25">
      <c r="A870" t="s">
        <v>1310</v>
      </c>
      <c r="C870" s="3">
        <v>1</v>
      </c>
    </row>
    <row r="871" spans="1:3" x14ac:dyDescent="0.25">
      <c r="A871" t="s">
        <v>2540</v>
      </c>
      <c r="C871" s="3">
        <v>1</v>
      </c>
    </row>
    <row r="872" spans="1:3" x14ac:dyDescent="0.25">
      <c r="A872" t="s">
        <v>980</v>
      </c>
      <c r="C872" s="3">
        <v>1</v>
      </c>
    </row>
    <row r="873" spans="1:3" x14ac:dyDescent="0.25">
      <c r="A873" t="s">
        <v>453</v>
      </c>
      <c r="C873" s="3">
        <v>1</v>
      </c>
    </row>
    <row r="874" spans="1:3" x14ac:dyDescent="0.25">
      <c r="A874" t="s">
        <v>2615</v>
      </c>
      <c r="C874" s="3">
        <v>1</v>
      </c>
    </row>
    <row r="875" spans="1:3" x14ac:dyDescent="0.25">
      <c r="A875" t="s">
        <v>2284</v>
      </c>
      <c r="C875" s="3">
        <v>1</v>
      </c>
    </row>
    <row r="876" spans="1:3" x14ac:dyDescent="0.25">
      <c r="A876" t="s">
        <v>1370</v>
      </c>
      <c r="C876" s="3">
        <v>1</v>
      </c>
    </row>
    <row r="877" spans="1:3" x14ac:dyDescent="0.25">
      <c r="A877" t="s">
        <v>132</v>
      </c>
      <c r="C877" s="3">
        <v>1</v>
      </c>
    </row>
    <row r="878" spans="1:3" x14ac:dyDescent="0.25">
      <c r="A878" t="s">
        <v>2871</v>
      </c>
      <c r="C878" s="3">
        <v>1</v>
      </c>
    </row>
    <row r="879" spans="1:3" x14ac:dyDescent="0.25">
      <c r="A879" t="s">
        <v>26</v>
      </c>
      <c r="C879" s="3">
        <v>1</v>
      </c>
    </row>
    <row r="880" spans="1:3" x14ac:dyDescent="0.25">
      <c r="A880" t="s">
        <v>2547</v>
      </c>
      <c r="C880" s="3">
        <v>1</v>
      </c>
    </row>
    <row r="881" spans="1:3" x14ac:dyDescent="0.25">
      <c r="A881" t="s">
        <v>2281</v>
      </c>
      <c r="C881" s="3">
        <v>1</v>
      </c>
    </row>
    <row r="882" spans="1:3" x14ac:dyDescent="0.25">
      <c r="A882" t="s">
        <v>95</v>
      </c>
      <c r="C882" s="3">
        <v>1</v>
      </c>
    </row>
    <row r="883" spans="1:3" x14ac:dyDescent="0.25">
      <c r="A883" t="s">
        <v>1154</v>
      </c>
      <c r="C883" s="3">
        <v>1</v>
      </c>
    </row>
    <row r="884" spans="1:3" x14ac:dyDescent="0.25">
      <c r="A884" t="s">
        <v>2313</v>
      </c>
      <c r="C884" s="3">
        <v>1</v>
      </c>
    </row>
    <row r="885" spans="1:3" x14ac:dyDescent="0.25">
      <c r="A885" t="s">
        <v>2620</v>
      </c>
      <c r="C885" s="3">
        <v>1</v>
      </c>
    </row>
    <row r="886" spans="1:3" x14ac:dyDescent="0.25">
      <c r="A886" t="s">
        <v>47</v>
      </c>
      <c r="C886" s="3">
        <v>1</v>
      </c>
    </row>
    <row r="887" spans="1:3" x14ac:dyDescent="0.25">
      <c r="A887" t="s">
        <v>2317</v>
      </c>
      <c r="C887" s="3">
        <v>1</v>
      </c>
    </row>
    <row r="888" spans="1:3" x14ac:dyDescent="0.25">
      <c r="A888" t="s">
        <v>2456</v>
      </c>
      <c r="C888" s="3">
        <v>1</v>
      </c>
    </row>
    <row r="889" spans="1:3" x14ac:dyDescent="0.25">
      <c r="A889" t="s">
        <v>402</v>
      </c>
      <c r="C889" s="3">
        <v>1</v>
      </c>
    </row>
    <row r="890" spans="1:3" x14ac:dyDescent="0.25">
      <c r="A890" t="s">
        <v>2371</v>
      </c>
      <c r="C890" s="3">
        <v>1</v>
      </c>
    </row>
    <row r="891" spans="1:3" x14ac:dyDescent="0.25">
      <c r="A891" t="s">
        <v>1077</v>
      </c>
      <c r="C891" s="3">
        <v>1</v>
      </c>
    </row>
    <row r="892" spans="1:3" x14ac:dyDescent="0.25">
      <c r="A892" t="s">
        <v>2743</v>
      </c>
      <c r="C892" s="3">
        <v>1</v>
      </c>
    </row>
    <row r="893" spans="1:3" x14ac:dyDescent="0.25">
      <c r="A893" t="s">
        <v>2331</v>
      </c>
      <c r="C893" s="3">
        <v>1</v>
      </c>
    </row>
    <row r="894" spans="1:3" x14ac:dyDescent="0.25">
      <c r="A894" t="s">
        <v>667</v>
      </c>
      <c r="C894" s="3">
        <v>1</v>
      </c>
    </row>
    <row r="895" spans="1:3" x14ac:dyDescent="0.25">
      <c r="A895" t="s">
        <v>2618</v>
      </c>
      <c r="C895" s="3">
        <v>1</v>
      </c>
    </row>
    <row r="896" spans="1:3" x14ac:dyDescent="0.25">
      <c r="A896" t="s">
        <v>2423</v>
      </c>
      <c r="C896" s="3">
        <v>1</v>
      </c>
    </row>
    <row r="897" spans="1:3" x14ac:dyDescent="0.25">
      <c r="A897" t="s">
        <v>2326</v>
      </c>
      <c r="C897" s="3">
        <v>1</v>
      </c>
    </row>
    <row r="898" spans="1:3" x14ac:dyDescent="0.25">
      <c r="A898" t="s">
        <v>2559</v>
      </c>
      <c r="C898" s="3">
        <v>1</v>
      </c>
    </row>
    <row r="899" spans="1:3" x14ac:dyDescent="0.25">
      <c r="A899" t="s">
        <v>1354</v>
      </c>
      <c r="C899" s="3">
        <v>1</v>
      </c>
    </row>
    <row r="900" spans="1:3" x14ac:dyDescent="0.25">
      <c r="A900" t="s">
        <v>2442</v>
      </c>
      <c r="C900" s="3">
        <v>1</v>
      </c>
    </row>
    <row r="901" spans="1:3" x14ac:dyDescent="0.25">
      <c r="A901" t="s">
        <v>701</v>
      </c>
      <c r="C901" s="3">
        <v>1</v>
      </c>
    </row>
    <row r="902" spans="1:3" x14ac:dyDescent="0.25">
      <c r="A902" t="s">
        <v>109</v>
      </c>
      <c r="C902" s="3">
        <v>1</v>
      </c>
    </row>
    <row r="903" spans="1:3" x14ac:dyDescent="0.25">
      <c r="A903" t="s">
        <v>2801</v>
      </c>
      <c r="C903" s="3">
        <v>1</v>
      </c>
    </row>
    <row r="904" spans="1:3" x14ac:dyDescent="0.25">
      <c r="A904" t="s">
        <v>1345</v>
      </c>
      <c r="C904" s="3">
        <v>1</v>
      </c>
    </row>
    <row r="905" spans="1:3" x14ac:dyDescent="0.25">
      <c r="A905" t="s">
        <v>2528</v>
      </c>
      <c r="C905" s="3">
        <v>1</v>
      </c>
    </row>
    <row r="906" spans="1:3" x14ac:dyDescent="0.25">
      <c r="A906" t="s">
        <v>443</v>
      </c>
      <c r="C906" s="3">
        <v>1</v>
      </c>
    </row>
    <row r="907" spans="1:3" x14ac:dyDescent="0.25">
      <c r="A907" t="s">
        <v>2395</v>
      </c>
      <c r="C907" s="3">
        <v>1</v>
      </c>
    </row>
    <row r="908" spans="1:3" x14ac:dyDescent="0.25">
      <c r="A908" t="s">
        <v>854</v>
      </c>
      <c r="C908" s="3">
        <v>1</v>
      </c>
    </row>
    <row r="909" spans="1:3" x14ac:dyDescent="0.25">
      <c r="A909" t="s">
        <v>769</v>
      </c>
      <c r="C909" s="3">
        <v>1</v>
      </c>
    </row>
    <row r="910" spans="1:3" x14ac:dyDescent="0.25">
      <c r="A910" t="s">
        <v>434</v>
      </c>
      <c r="C910" s="3">
        <v>1</v>
      </c>
    </row>
    <row r="911" spans="1:3" x14ac:dyDescent="0.25">
      <c r="A911" t="s">
        <v>2435</v>
      </c>
      <c r="C911" s="3">
        <v>1</v>
      </c>
    </row>
    <row r="912" spans="1:3" x14ac:dyDescent="0.25">
      <c r="A912" t="s">
        <v>852</v>
      </c>
      <c r="C912" s="3">
        <v>1</v>
      </c>
    </row>
    <row r="913" spans="1:3" x14ac:dyDescent="0.25">
      <c r="A913" t="s">
        <v>1275</v>
      </c>
      <c r="C913" s="3">
        <v>1</v>
      </c>
    </row>
    <row r="914" spans="1:3" x14ac:dyDescent="0.25">
      <c r="A914" t="s">
        <v>546</v>
      </c>
      <c r="C914" s="3">
        <v>1</v>
      </c>
    </row>
    <row r="915" spans="1:3" x14ac:dyDescent="0.25">
      <c r="A915" t="s">
        <v>2362</v>
      </c>
      <c r="C915" s="3">
        <v>1</v>
      </c>
    </row>
    <row r="916" spans="1:3" x14ac:dyDescent="0.25">
      <c r="A916" t="s">
        <v>2268</v>
      </c>
      <c r="C916" s="3">
        <v>1</v>
      </c>
    </row>
    <row r="917" spans="1:3" x14ac:dyDescent="0.25">
      <c r="A917" t="s">
        <v>2279</v>
      </c>
      <c r="C917" s="3">
        <v>1</v>
      </c>
    </row>
    <row r="918" spans="1:3" x14ac:dyDescent="0.25">
      <c r="A918" t="s">
        <v>947</v>
      </c>
      <c r="C918" s="3">
        <v>1</v>
      </c>
    </row>
    <row r="919" spans="1:3" x14ac:dyDescent="0.25">
      <c r="A919" t="s">
        <v>1360</v>
      </c>
      <c r="C919" s="3">
        <v>1</v>
      </c>
    </row>
    <row r="920" spans="1:3" x14ac:dyDescent="0.25">
      <c r="A920" t="s">
        <v>2518</v>
      </c>
      <c r="C920" s="3">
        <v>1</v>
      </c>
    </row>
    <row r="921" spans="1:3" x14ac:dyDescent="0.25">
      <c r="A921" t="s">
        <v>1173</v>
      </c>
      <c r="C921" s="3">
        <v>1</v>
      </c>
    </row>
    <row r="922" spans="1:3" x14ac:dyDescent="0.25">
      <c r="A922" t="s">
        <v>548</v>
      </c>
      <c r="C922" s="3">
        <v>1</v>
      </c>
    </row>
    <row r="923" spans="1:3" x14ac:dyDescent="0.25">
      <c r="A923" t="s">
        <v>1110</v>
      </c>
      <c r="C923" s="3">
        <v>1</v>
      </c>
    </row>
    <row r="924" spans="1:3" x14ac:dyDescent="0.25">
      <c r="A924" t="s">
        <v>1376</v>
      </c>
      <c r="C924" s="3">
        <v>1</v>
      </c>
    </row>
    <row r="925" spans="1:3" x14ac:dyDescent="0.25">
      <c r="A925" t="s">
        <v>1332</v>
      </c>
      <c r="C925" s="3">
        <v>1</v>
      </c>
    </row>
    <row r="926" spans="1:3" x14ac:dyDescent="0.25">
      <c r="A926" t="s">
        <v>1364</v>
      </c>
      <c r="C926" s="3">
        <v>1</v>
      </c>
    </row>
    <row r="927" spans="1:3" x14ac:dyDescent="0.25">
      <c r="A927" t="s">
        <v>869</v>
      </c>
      <c r="C927" s="3">
        <v>1</v>
      </c>
    </row>
    <row r="928" spans="1:3" x14ac:dyDescent="0.25">
      <c r="A928" t="s">
        <v>1358</v>
      </c>
      <c r="C928" s="3">
        <v>1</v>
      </c>
    </row>
    <row r="929" spans="1:3" x14ac:dyDescent="0.25">
      <c r="A929" t="s">
        <v>2520</v>
      </c>
      <c r="C929" s="3">
        <v>1</v>
      </c>
    </row>
    <row r="930" spans="1:3" x14ac:dyDescent="0.25">
      <c r="A930" t="s">
        <v>1179</v>
      </c>
      <c r="C930" s="3">
        <v>1</v>
      </c>
    </row>
    <row r="931" spans="1:3" x14ac:dyDescent="0.25">
      <c r="A931" t="s">
        <v>426</v>
      </c>
      <c r="C931" s="3">
        <v>1</v>
      </c>
    </row>
    <row r="932" spans="1:3" x14ac:dyDescent="0.25">
      <c r="A932" t="s">
        <v>257</v>
      </c>
      <c r="C932" s="3">
        <v>1</v>
      </c>
    </row>
    <row r="933" spans="1:3" x14ac:dyDescent="0.25">
      <c r="A933" t="s">
        <v>326</v>
      </c>
      <c r="C933" s="3">
        <v>1</v>
      </c>
    </row>
    <row r="934" spans="1:3" x14ac:dyDescent="0.25">
      <c r="A934" t="s">
        <v>2845</v>
      </c>
      <c r="C934" s="3">
        <v>1</v>
      </c>
    </row>
    <row r="935" spans="1:3" x14ac:dyDescent="0.25">
      <c r="A935" t="s">
        <v>1282</v>
      </c>
      <c r="C935" s="3">
        <v>1</v>
      </c>
    </row>
    <row r="936" spans="1:3" x14ac:dyDescent="0.25">
      <c r="A936" t="s">
        <v>2315</v>
      </c>
      <c r="C936" s="3">
        <v>1</v>
      </c>
    </row>
    <row r="937" spans="1:3" x14ac:dyDescent="0.25">
      <c r="A937" t="s">
        <v>997</v>
      </c>
      <c r="C937" s="3">
        <v>1</v>
      </c>
    </row>
    <row r="938" spans="1:3" x14ac:dyDescent="0.25">
      <c r="A938" t="s">
        <v>345</v>
      </c>
      <c r="C938" s="3">
        <v>1</v>
      </c>
    </row>
    <row r="939" spans="1:3" x14ac:dyDescent="0.25">
      <c r="A939" t="s">
        <v>68</v>
      </c>
      <c r="C939" s="3">
        <v>1</v>
      </c>
    </row>
    <row r="940" spans="1:3" x14ac:dyDescent="0.25">
      <c r="A940" t="s">
        <v>621</v>
      </c>
      <c r="C940" s="3">
        <v>1</v>
      </c>
    </row>
    <row r="941" spans="1:3" x14ac:dyDescent="0.25">
      <c r="A941" t="s">
        <v>2700</v>
      </c>
      <c r="C941" s="3">
        <v>1</v>
      </c>
    </row>
    <row r="942" spans="1:3" x14ac:dyDescent="0.25">
      <c r="A942" t="s">
        <v>2610</v>
      </c>
      <c r="C942" s="3">
        <v>1</v>
      </c>
    </row>
    <row r="943" spans="1:3" x14ac:dyDescent="0.25">
      <c r="A943" t="s">
        <v>509</v>
      </c>
      <c r="C943" s="3">
        <v>1</v>
      </c>
    </row>
    <row r="944" spans="1:3" x14ac:dyDescent="0.25">
      <c r="A944" t="s">
        <v>102</v>
      </c>
      <c r="C944" s="3">
        <v>1</v>
      </c>
    </row>
    <row r="945" spans="1:3" x14ac:dyDescent="0.25">
      <c r="A945" t="s">
        <v>2377</v>
      </c>
      <c r="C945" s="3">
        <v>1</v>
      </c>
    </row>
    <row r="946" spans="1:3" x14ac:dyDescent="0.25">
      <c r="A946" t="s">
        <v>2625</v>
      </c>
      <c r="C946" s="3">
        <v>1</v>
      </c>
    </row>
    <row r="947" spans="1:3" x14ac:dyDescent="0.25">
      <c r="A947" t="s">
        <v>1156</v>
      </c>
      <c r="C947" s="3">
        <v>1</v>
      </c>
    </row>
    <row r="948" spans="1:3" x14ac:dyDescent="0.25">
      <c r="A948" t="s">
        <v>2816</v>
      </c>
      <c r="C948" s="3">
        <v>1</v>
      </c>
    </row>
    <row r="949" spans="1:3" x14ac:dyDescent="0.25">
      <c r="A949" t="s">
        <v>364</v>
      </c>
      <c r="C949" s="3">
        <v>1</v>
      </c>
    </row>
    <row r="950" spans="1:3" x14ac:dyDescent="0.25">
      <c r="A950" t="s">
        <v>157</v>
      </c>
      <c r="C950" s="3">
        <v>1</v>
      </c>
    </row>
    <row r="951" spans="1:3" x14ac:dyDescent="0.25">
      <c r="A951" t="s">
        <v>1251</v>
      </c>
      <c r="C951" s="3">
        <v>1</v>
      </c>
    </row>
    <row r="952" spans="1:3" x14ac:dyDescent="0.25">
      <c r="A952" t="s">
        <v>865</v>
      </c>
      <c r="C952" s="3">
        <v>1</v>
      </c>
    </row>
    <row r="953" spans="1:3" x14ac:dyDescent="0.25">
      <c r="A953" t="s">
        <v>221</v>
      </c>
      <c r="C953" s="3">
        <v>1</v>
      </c>
    </row>
    <row r="954" spans="1:3" x14ac:dyDescent="0.25">
      <c r="A954" t="s">
        <v>2422</v>
      </c>
      <c r="C954" s="3">
        <v>1</v>
      </c>
    </row>
    <row r="955" spans="1:3" x14ac:dyDescent="0.25">
      <c r="A955" t="s">
        <v>753</v>
      </c>
      <c r="C955" s="3">
        <v>1</v>
      </c>
    </row>
    <row r="956" spans="1:3" x14ac:dyDescent="0.25">
      <c r="A956" t="s">
        <v>617</v>
      </c>
      <c r="C956" s="3">
        <v>1</v>
      </c>
    </row>
    <row r="957" spans="1:3" x14ac:dyDescent="0.25">
      <c r="A957" t="s">
        <v>2651</v>
      </c>
      <c r="C957" s="3">
        <v>1</v>
      </c>
    </row>
    <row r="958" spans="1:3" x14ac:dyDescent="0.25">
      <c r="A958" t="s">
        <v>2464</v>
      </c>
      <c r="C958" s="3">
        <v>1</v>
      </c>
    </row>
    <row r="959" spans="1:3" x14ac:dyDescent="0.25">
      <c r="A959" t="s">
        <v>2510</v>
      </c>
      <c r="C959" s="3">
        <v>1</v>
      </c>
    </row>
    <row r="960" spans="1:3" x14ac:dyDescent="0.25">
      <c r="A960" t="s">
        <v>1316</v>
      </c>
      <c r="C960" s="3">
        <v>1</v>
      </c>
    </row>
    <row r="961" spans="1:3" x14ac:dyDescent="0.25">
      <c r="A961" t="s">
        <v>2653</v>
      </c>
      <c r="C961" s="3">
        <v>1</v>
      </c>
    </row>
    <row r="962" spans="1:3" x14ac:dyDescent="0.25">
      <c r="A962" t="s">
        <v>715</v>
      </c>
      <c r="C962" s="3">
        <v>1</v>
      </c>
    </row>
    <row r="963" spans="1:3" x14ac:dyDescent="0.25">
      <c r="A963" t="s">
        <v>233</v>
      </c>
      <c r="C963" s="3">
        <v>1</v>
      </c>
    </row>
    <row r="964" spans="1:3" x14ac:dyDescent="0.25">
      <c r="A964" t="s">
        <v>565</v>
      </c>
      <c r="C964" s="3">
        <v>1</v>
      </c>
    </row>
    <row r="965" spans="1:3" x14ac:dyDescent="0.25">
      <c r="A965" t="s">
        <v>2345</v>
      </c>
      <c r="C965" s="3">
        <v>1</v>
      </c>
    </row>
    <row r="966" spans="1:3" x14ac:dyDescent="0.25">
      <c r="A966" t="s">
        <v>437</v>
      </c>
      <c r="C966" s="3">
        <v>1</v>
      </c>
    </row>
    <row r="967" spans="1:3" x14ac:dyDescent="0.25">
      <c r="A967" t="s">
        <v>2674</v>
      </c>
      <c r="C967" s="3">
        <v>1</v>
      </c>
    </row>
    <row r="968" spans="1:3" x14ac:dyDescent="0.25">
      <c r="A968" t="s">
        <v>2569</v>
      </c>
      <c r="C968" s="3">
        <v>1</v>
      </c>
    </row>
    <row r="969" spans="1:3" x14ac:dyDescent="0.25">
      <c r="A969" t="s">
        <v>482</v>
      </c>
      <c r="C969" s="3">
        <v>1</v>
      </c>
    </row>
    <row r="970" spans="1:3" x14ac:dyDescent="0.25">
      <c r="A970" t="s">
        <v>2291</v>
      </c>
      <c r="C970" s="3">
        <v>1</v>
      </c>
    </row>
    <row r="971" spans="1:3" x14ac:dyDescent="0.25">
      <c r="A971" t="s">
        <v>2541</v>
      </c>
      <c r="C971" s="3">
        <v>1</v>
      </c>
    </row>
    <row r="972" spans="1:3" x14ac:dyDescent="0.25">
      <c r="A972" t="s">
        <v>1185</v>
      </c>
      <c r="C972" s="3">
        <v>1</v>
      </c>
    </row>
    <row r="973" spans="1:3" x14ac:dyDescent="0.25">
      <c r="A973" t="s">
        <v>969</v>
      </c>
      <c r="C973" s="3">
        <v>1</v>
      </c>
    </row>
    <row r="974" spans="1:3" x14ac:dyDescent="0.25">
      <c r="A974" t="s">
        <v>380</v>
      </c>
      <c r="C974" s="3">
        <v>1</v>
      </c>
    </row>
    <row r="975" spans="1:3" x14ac:dyDescent="0.25">
      <c r="A975" t="s">
        <v>475</v>
      </c>
      <c r="C975" s="3">
        <v>1</v>
      </c>
    </row>
    <row r="976" spans="1:3" x14ac:dyDescent="0.25">
      <c r="A976" t="s">
        <v>1327</v>
      </c>
      <c r="C976" s="3">
        <v>1</v>
      </c>
    </row>
    <row r="977" spans="1:3" x14ac:dyDescent="0.25">
      <c r="A977" t="s">
        <v>849</v>
      </c>
      <c r="C977" s="3">
        <v>1</v>
      </c>
    </row>
    <row r="978" spans="1:3" x14ac:dyDescent="0.25">
      <c r="A978" t="s">
        <v>2606</v>
      </c>
      <c r="C978" s="3">
        <v>1</v>
      </c>
    </row>
    <row r="979" spans="1:3" x14ac:dyDescent="0.25">
      <c r="A979" t="s">
        <v>2607</v>
      </c>
      <c r="C979" s="3">
        <v>1</v>
      </c>
    </row>
    <row r="980" spans="1:3" x14ac:dyDescent="0.25">
      <c r="A980" t="s">
        <v>2798</v>
      </c>
      <c r="C980" s="3">
        <v>1</v>
      </c>
    </row>
    <row r="981" spans="1:3" x14ac:dyDescent="0.25">
      <c r="A981" t="s">
        <v>2858</v>
      </c>
      <c r="C981" s="3">
        <v>1</v>
      </c>
    </row>
    <row r="982" spans="1:3" x14ac:dyDescent="0.25">
      <c r="A982" t="s">
        <v>930</v>
      </c>
      <c r="C982" s="3">
        <v>1</v>
      </c>
    </row>
    <row r="983" spans="1:3" x14ac:dyDescent="0.25">
      <c r="A983" t="s">
        <v>2522</v>
      </c>
      <c r="C983" s="3">
        <v>1</v>
      </c>
    </row>
    <row r="984" spans="1:3" x14ac:dyDescent="0.25">
      <c r="A984" t="s">
        <v>2356</v>
      </c>
      <c r="C984" s="3">
        <v>1</v>
      </c>
    </row>
    <row r="985" spans="1:3" x14ac:dyDescent="0.25">
      <c r="A985" t="s">
        <v>1362</v>
      </c>
      <c r="C985" s="3">
        <v>1</v>
      </c>
    </row>
    <row r="986" spans="1:3" x14ac:dyDescent="0.25">
      <c r="A986" t="s">
        <v>199</v>
      </c>
      <c r="C986" s="3">
        <v>1</v>
      </c>
    </row>
    <row r="987" spans="1:3" x14ac:dyDescent="0.25">
      <c r="A987" t="s">
        <v>2434</v>
      </c>
      <c r="C987" s="3">
        <v>1</v>
      </c>
    </row>
    <row r="988" spans="1:3" x14ac:dyDescent="0.25">
      <c r="A988" t="s">
        <v>138</v>
      </c>
      <c r="C988" s="3">
        <v>1</v>
      </c>
    </row>
    <row r="989" spans="1:3" x14ac:dyDescent="0.25">
      <c r="A989" t="s">
        <v>2289</v>
      </c>
      <c r="C989" s="3">
        <v>1</v>
      </c>
    </row>
    <row r="990" spans="1:3" x14ac:dyDescent="0.25">
      <c r="A990" t="s">
        <v>650</v>
      </c>
      <c r="C990" s="3">
        <v>1</v>
      </c>
    </row>
    <row r="991" spans="1:3" x14ac:dyDescent="0.25">
      <c r="A991" t="s">
        <v>1108</v>
      </c>
      <c r="C991" s="3">
        <v>1</v>
      </c>
    </row>
    <row r="992" spans="1:3" x14ac:dyDescent="0.25">
      <c r="A992" t="s">
        <v>2608</v>
      </c>
      <c r="C992" s="3">
        <v>1</v>
      </c>
    </row>
    <row r="993" spans="1:3" x14ac:dyDescent="0.25">
      <c r="A993" t="s">
        <v>10</v>
      </c>
      <c r="C993" s="3">
        <v>1</v>
      </c>
    </row>
    <row r="994" spans="1:3" x14ac:dyDescent="0.25">
      <c r="A994" t="s">
        <v>2605</v>
      </c>
      <c r="C994" s="3">
        <v>1</v>
      </c>
    </row>
    <row r="995" spans="1:3" x14ac:dyDescent="0.25">
      <c r="A995" t="s">
        <v>2821</v>
      </c>
      <c r="C995" s="3">
        <v>1</v>
      </c>
    </row>
    <row r="996" spans="1:3" x14ac:dyDescent="0.25">
      <c r="A996" t="s">
        <v>1298</v>
      </c>
      <c r="C996" s="3">
        <v>1</v>
      </c>
    </row>
    <row r="997" spans="1:3" x14ac:dyDescent="0.25">
      <c r="A997" t="s">
        <v>2529</v>
      </c>
      <c r="C997" s="3">
        <v>1</v>
      </c>
    </row>
    <row r="998" spans="1:3" x14ac:dyDescent="0.25">
      <c r="A998" t="s">
        <v>2271</v>
      </c>
      <c r="C998" s="3">
        <v>1</v>
      </c>
    </row>
    <row r="999" spans="1:3" x14ac:dyDescent="0.25">
      <c r="A999" t="s">
        <v>2770</v>
      </c>
      <c r="C999" s="3">
        <v>1</v>
      </c>
    </row>
    <row r="1000" spans="1:3" x14ac:dyDescent="0.25">
      <c r="A1000" t="s">
        <v>2648</v>
      </c>
      <c r="C1000" s="3">
        <v>1</v>
      </c>
    </row>
    <row r="1001" spans="1:3" x14ac:dyDescent="0.25">
      <c r="A1001" t="s">
        <v>2413</v>
      </c>
      <c r="C1001" s="3">
        <v>1</v>
      </c>
    </row>
    <row r="1002" spans="1:3" x14ac:dyDescent="0.25">
      <c r="A1002" t="s">
        <v>66</v>
      </c>
      <c r="C1002" s="3">
        <v>1</v>
      </c>
    </row>
    <row r="1003" spans="1:3" x14ac:dyDescent="0.25">
      <c r="A1003" t="s">
        <v>2708</v>
      </c>
      <c r="C1003" s="3">
        <v>1</v>
      </c>
    </row>
    <row r="1004" spans="1:3" x14ac:dyDescent="0.25">
      <c r="A1004" t="s">
        <v>142</v>
      </c>
      <c r="C1004" s="3">
        <v>1</v>
      </c>
    </row>
    <row r="1005" spans="1:3" x14ac:dyDescent="0.25">
      <c r="A1005" t="s">
        <v>58</v>
      </c>
      <c r="C1005" s="3">
        <v>1</v>
      </c>
    </row>
    <row r="1006" spans="1:3" x14ac:dyDescent="0.25">
      <c r="A1006" t="s">
        <v>2354</v>
      </c>
      <c r="C1006" s="3">
        <v>1</v>
      </c>
    </row>
    <row r="1007" spans="1:3" x14ac:dyDescent="0.25">
      <c r="A1007" t="s">
        <v>1054</v>
      </c>
      <c r="C1007" s="3">
        <v>1</v>
      </c>
    </row>
    <row r="1008" spans="1:3" x14ac:dyDescent="0.25">
      <c r="A1008" t="s">
        <v>2591</v>
      </c>
      <c r="C1008" s="3">
        <v>1</v>
      </c>
    </row>
    <row r="1009" spans="1:3" x14ac:dyDescent="0.25">
      <c r="A1009" t="s">
        <v>2568</v>
      </c>
      <c r="C1009" s="3">
        <v>1</v>
      </c>
    </row>
    <row r="1010" spans="1:3" x14ac:dyDescent="0.25">
      <c r="A1010" t="s">
        <v>908</v>
      </c>
      <c r="C1010" s="3">
        <v>1</v>
      </c>
    </row>
    <row r="1011" spans="1:3" x14ac:dyDescent="0.25">
      <c r="A1011" t="s">
        <v>2862</v>
      </c>
      <c r="C1011" s="3">
        <v>1</v>
      </c>
    </row>
    <row r="1012" spans="1:3" x14ac:dyDescent="0.25">
      <c r="A1012" t="s">
        <v>282</v>
      </c>
      <c r="C1012" s="3">
        <v>1</v>
      </c>
    </row>
    <row r="1013" spans="1:3" x14ac:dyDescent="0.25">
      <c r="A1013" t="s">
        <v>2508</v>
      </c>
      <c r="C1013" s="3">
        <v>1</v>
      </c>
    </row>
    <row r="1014" spans="1:3" x14ac:dyDescent="0.25">
      <c r="A1014" t="s">
        <v>2269</v>
      </c>
      <c r="C1014" s="3">
        <v>1</v>
      </c>
    </row>
    <row r="1015" spans="1:3" x14ac:dyDescent="0.25">
      <c r="A1015" t="s">
        <v>2868</v>
      </c>
      <c r="C1015" s="3">
        <v>1</v>
      </c>
    </row>
    <row r="1016" spans="1:3" x14ac:dyDescent="0.25">
      <c r="A1016" t="s">
        <v>983</v>
      </c>
      <c r="C1016" s="3">
        <v>1</v>
      </c>
    </row>
    <row r="1017" spans="1:3" x14ac:dyDescent="0.25">
      <c r="A1017" t="s">
        <v>2517</v>
      </c>
      <c r="C1017" s="3">
        <v>1</v>
      </c>
    </row>
    <row r="1018" spans="1:3" x14ac:dyDescent="0.25">
      <c r="A1018" t="s">
        <v>2749</v>
      </c>
      <c r="C1018" s="3">
        <v>1</v>
      </c>
    </row>
    <row r="1019" spans="1:3" x14ac:dyDescent="0.25">
      <c r="A1019" t="s">
        <v>1018</v>
      </c>
      <c r="C1019" s="3">
        <v>1</v>
      </c>
    </row>
    <row r="1020" spans="1:3" x14ac:dyDescent="0.25">
      <c r="A1020" t="s">
        <v>1062</v>
      </c>
      <c r="C1020" s="3">
        <v>1</v>
      </c>
    </row>
    <row r="1021" spans="1:3" x14ac:dyDescent="0.25">
      <c r="A1021" t="s">
        <v>1145</v>
      </c>
      <c r="C1021" s="3">
        <v>1</v>
      </c>
    </row>
    <row r="1022" spans="1:3" x14ac:dyDescent="0.25">
      <c r="A1022" t="s">
        <v>2492</v>
      </c>
      <c r="C1022" s="3">
        <v>1</v>
      </c>
    </row>
    <row r="1023" spans="1:3" x14ac:dyDescent="0.25">
      <c r="A1023" t="s">
        <v>1165</v>
      </c>
      <c r="C1023" s="3">
        <v>1</v>
      </c>
    </row>
    <row r="1024" spans="1:3" x14ac:dyDescent="0.25">
      <c r="A1024" t="s">
        <v>2433</v>
      </c>
      <c r="C1024" s="3">
        <v>1</v>
      </c>
    </row>
    <row r="1025" spans="1:3" x14ac:dyDescent="0.25">
      <c r="A1025" t="s">
        <v>628</v>
      </c>
      <c r="C1025" s="3">
        <v>1</v>
      </c>
    </row>
    <row r="1026" spans="1:3" x14ac:dyDescent="0.25">
      <c r="A1026" t="s">
        <v>1029</v>
      </c>
      <c r="C1026" s="3">
        <v>1</v>
      </c>
    </row>
    <row r="1027" spans="1:3" x14ac:dyDescent="0.25">
      <c r="A1027" t="s">
        <v>2325</v>
      </c>
      <c r="C1027" s="3">
        <v>1</v>
      </c>
    </row>
    <row r="1028" spans="1:3" x14ac:dyDescent="0.25">
      <c r="A1028" t="s">
        <v>2573</v>
      </c>
      <c r="C1028" s="3">
        <v>1</v>
      </c>
    </row>
    <row r="1029" spans="1:3" x14ac:dyDescent="0.25">
      <c r="A1029" t="s">
        <v>2397</v>
      </c>
      <c r="C1029" s="3">
        <v>1</v>
      </c>
    </row>
    <row r="1030" spans="1:3" x14ac:dyDescent="0.25">
      <c r="A1030" t="s">
        <v>1027</v>
      </c>
      <c r="C1030" s="3">
        <v>1</v>
      </c>
    </row>
    <row r="1031" spans="1:3" x14ac:dyDescent="0.25">
      <c r="A1031" t="s">
        <v>1286</v>
      </c>
      <c r="C1031" s="3">
        <v>1</v>
      </c>
    </row>
    <row r="1032" spans="1:3" x14ac:dyDescent="0.25">
      <c r="A1032" t="s">
        <v>2572</v>
      </c>
      <c r="C1032" s="3">
        <v>1</v>
      </c>
    </row>
    <row r="1033" spans="1:3" x14ac:dyDescent="0.25">
      <c r="A1033" t="s">
        <v>2683</v>
      </c>
      <c r="C1033" s="3">
        <v>1</v>
      </c>
    </row>
    <row r="1034" spans="1:3" x14ac:dyDescent="0.25">
      <c r="A1034" t="s">
        <v>343</v>
      </c>
      <c r="C1034" s="3">
        <v>1</v>
      </c>
    </row>
    <row r="1035" spans="1:3" x14ac:dyDescent="0.25">
      <c r="A1035" t="s">
        <v>1290</v>
      </c>
      <c r="C1035" s="3">
        <v>1</v>
      </c>
    </row>
    <row r="1036" spans="1:3" x14ac:dyDescent="0.25">
      <c r="A1036" t="s">
        <v>489</v>
      </c>
      <c r="C1036" s="3">
        <v>1</v>
      </c>
    </row>
    <row r="1037" spans="1:3" x14ac:dyDescent="0.25">
      <c r="A1037" t="s">
        <v>2730</v>
      </c>
      <c r="C1037" s="3">
        <v>1</v>
      </c>
    </row>
    <row r="1038" spans="1:3" x14ac:dyDescent="0.25">
      <c r="A1038" t="s">
        <v>599</v>
      </c>
      <c r="C1038" s="3">
        <v>1</v>
      </c>
    </row>
    <row r="1039" spans="1:3" x14ac:dyDescent="0.25">
      <c r="A1039" t="s">
        <v>2387</v>
      </c>
      <c r="C1039" s="3">
        <v>1</v>
      </c>
    </row>
    <row r="1040" spans="1:3" x14ac:dyDescent="0.25">
      <c r="A1040" t="s">
        <v>2290</v>
      </c>
      <c r="C1040" s="3">
        <v>1</v>
      </c>
    </row>
    <row r="1041" spans="1:3" x14ac:dyDescent="0.25">
      <c r="A1041" t="s">
        <v>2554</v>
      </c>
      <c r="C1041" s="3">
        <v>1</v>
      </c>
    </row>
    <row r="1042" spans="1:3" x14ac:dyDescent="0.25">
      <c r="A1042" t="s">
        <v>1210</v>
      </c>
      <c r="C1042" s="3">
        <v>1</v>
      </c>
    </row>
    <row r="1043" spans="1:3" x14ac:dyDescent="0.25">
      <c r="A1043" t="s">
        <v>2830</v>
      </c>
      <c r="C1043" s="3">
        <v>1</v>
      </c>
    </row>
    <row r="1044" spans="1:3" x14ac:dyDescent="0.25">
      <c r="A1044" t="s">
        <v>1031</v>
      </c>
      <c r="C1044" s="3">
        <v>1</v>
      </c>
    </row>
    <row r="1045" spans="1:3" x14ac:dyDescent="0.25">
      <c r="A1045" t="s">
        <v>2655</v>
      </c>
      <c r="C1045" s="3">
        <v>1</v>
      </c>
    </row>
    <row r="1046" spans="1:3" x14ac:dyDescent="0.25">
      <c r="A1046" t="s">
        <v>2869</v>
      </c>
      <c r="C1046" s="3">
        <v>1</v>
      </c>
    </row>
    <row r="1047" spans="1:3" x14ac:dyDescent="0.25">
      <c r="A1047" t="s">
        <v>2634</v>
      </c>
      <c r="C1047" s="3">
        <v>1</v>
      </c>
    </row>
    <row r="1048" spans="1:3" x14ac:dyDescent="0.25">
      <c r="A1048" t="s">
        <v>2597</v>
      </c>
      <c r="C1048" s="3">
        <v>1</v>
      </c>
    </row>
    <row r="1049" spans="1:3" x14ac:dyDescent="0.25">
      <c r="A1049" t="s">
        <v>751</v>
      </c>
      <c r="C1049" s="3">
        <v>1</v>
      </c>
    </row>
    <row r="1050" spans="1:3" x14ac:dyDescent="0.25">
      <c r="A1050" t="s">
        <v>2375</v>
      </c>
      <c r="C1050" s="3">
        <v>1</v>
      </c>
    </row>
    <row r="1051" spans="1:3" x14ac:dyDescent="0.25">
      <c r="A1051" t="s">
        <v>2548</v>
      </c>
      <c r="C1051" s="3">
        <v>1</v>
      </c>
    </row>
    <row r="1052" spans="1:3" x14ac:dyDescent="0.25">
      <c r="A1052" t="s">
        <v>1336</v>
      </c>
      <c r="C1052" s="3">
        <v>1</v>
      </c>
    </row>
    <row r="1053" spans="1:3" x14ac:dyDescent="0.25">
      <c r="A1053" t="s">
        <v>1340</v>
      </c>
      <c r="C1053" s="3">
        <v>1</v>
      </c>
    </row>
    <row r="1054" spans="1:3" x14ac:dyDescent="0.25">
      <c r="A1054" t="s">
        <v>985</v>
      </c>
      <c r="C1054" s="3">
        <v>1</v>
      </c>
    </row>
    <row r="1055" spans="1:3" x14ac:dyDescent="0.25">
      <c r="A1055" t="s">
        <v>2376</v>
      </c>
      <c r="C1055" s="3">
        <v>1</v>
      </c>
    </row>
    <row r="1056" spans="1:3" x14ac:dyDescent="0.25">
      <c r="A1056" t="s">
        <v>2539</v>
      </c>
      <c r="C1056" s="3">
        <v>1</v>
      </c>
    </row>
    <row r="1057" spans="1:3" x14ac:dyDescent="0.25">
      <c r="A1057" t="s">
        <v>2328</v>
      </c>
      <c r="C1057" s="3">
        <v>1</v>
      </c>
    </row>
    <row r="1058" spans="1:3" x14ac:dyDescent="0.25">
      <c r="A1058" t="s">
        <v>2335</v>
      </c>
      <c r="C1058" s="3">
        <v>1</v>
      </c>
    </row>
    <row r="1059" spans="1:3" x14ac:dyDescent="0.25">
      <c r="A1059" t="s">
        <v>2278</v>
      </c>
      <c r="C1059" s="3">
        <v>1</v>
      </c>
    </row>
    <row r="1060" spans="1:3" x14ac:dyDescent="0.25">
      <c r="A1060" t="s">
        <v>2306</v>
      </c>
      <c r="C1060" s="3">
        <v>1</v>
      </c>
    </row>
    <row r="1061" spans="1:3" x14ac:dyDescent="0.25">
      <c r="A1061" t="s">
        <v>2482</v>
      </c>
      <c r="C1061" s="3">
        <v>1</v>
      </c>
    </row>
    <row r="1062" spans="1:3" x14ac:dyDescent="0.25">
      <c r="A1062" t="s">
        <v>2795</v>
      </c>
      <c r="C1062" s="3">
        <v>1</v>
      </c>
    </row>
    <row r="1063" spans="1:3" x14ac:dyDescent="0.25">
      <c r="A1063" t="s">
        <v>2270</v>
      </c>
      <c r="C1063" s="3">
        <v>1</v>
      </c>
    </row>
    <row r="1064" spans="1:3" x14ac:dyDescent="0.25">
      <c r="A1064" t="s">
        <v>1073</v>
      </c>
      <c r="C1064" s="3">
        <v>1</v>
      </c>
    </row>
    <row r="1065" spans="1:3" x14ac:dyDescent="0.25">
      <c r="A1065" t="s">
        <v>2480</v>
      </c>
      <c r="C1065" s="3">
        <v>1</v>
      </c>
    </row>
    <row r="1066" spans="1:3" x14ac:dyDescent="0.25">
      <c r="A1066" t="s">
        <v>77</v>
      </c>
      <c r="C1066" s="3">
        <v>1</v>
      </c>
    </row>
    <row r="1067" spans="1:3" x14ac:dyDescent="0.25">
      <c r="A1067" t="s">
        <v>2334</v>
      </c>
      <c r="C1067" s="3">
        <v>1</v>
      </c>
    </row>
    <row r="1068" spans="1:3" x14ac:dyDescent="0.25">
      <c r="A1068" t="s">
        <v>2669</v>
      </c>
      <c r="C1068" s="3">
        <v>1</v>
      </c>
    </row>
    <row r="1069" spans="1:3" x14ac:dyDescent="0.25">
      <c r="A1069" t="s">
        <v>2424</v>
      </c>
      <c r="C1069" s="3">
        <v>1</v>
      </c>
    </row>
    <row r="1070" spans="1:3" x14ac:dyDescent="0.25">
      <c r="A1070" t="s">
        <v>2533</v>
      </c>
      <c r="C1070" s="3">
        <v>1</v>
      </c>
    </row>
    <row r="1071" spans="1:3" x14ac:dyDescent="0.25">
      <c r="A1071" t="s">
        <v>2661</v>
      </c>
      <c r="C1071" s="3">
        <v>1</v>
      </c>
    </row>
    <row r="1072" spans="1:3" x14ac:dyDescent="0.25">
      <c r="A1072" t="s">
        <v>2260</v>
      </c>
      <c r="C1072" s="3">
        <v>1</v>
      </c>
    </row>
    <row r="1073" spans="1:3" x14ac:dyDescent="0.25">
      <c r="A1073" t="s">
        <v>2784</v>
      </c>
      <c r="C1073" s="3">
        <v>1</v>
      </c>
    </row>
    <row r="1074" spans="1:3" x14ac:dyDescent="0.25">
      <c r="A1074" t="s">
        <v>459</v>
      </c>
      <c r="C1074" s="3">
        <v>1</v>
      </c>
    </row>
    <row r="1075" spans="1:3" x14ac:dyDescent="0.25">
      <c r="A1075" t="s">
        <v>2584</v>
      </c>
      <c r="C1075" s="3">
        <v>1</v>
      </c>
    </row>
    <row r="1076" spans="1:3" x14ac:dyDescent="0.25">
      <c r="A1076" t="s">
        <v>497</v>
      </c>
      <c r="C1076" s="3">
        <v>1</v>
      </c>
    </row>
    <row r="1077" spans="1:3" x14ac:dyDescent="0.25">
      <c r="A1077" t="s">
        <v>2680</v>
      </c>
      <c r="C1077" s="3">
        <v>1</v>
      </c>
    </row>
    <row r="1078" spans="1:3" x14ac:dyDescent="0.25">
      <c r="A1078" t="s">
        <v>2304</v>
      </c>
      <c r="C1078" s="3">
        <v>1</v>
      </c>
    </row>
    <row r="1079" spans="1:3" x14ac:dyDescent="0.25">
      <c r="A1079" t="s">
        <v>2691</v>
      </c>
      <c r="C1079" s="3">
        <v>1</v>
      </c>
    </row>
    <row r="1080" spans="1:3" x14ac:dyDescent="0.25">
      <c r="A1080" t="s">
        <v>2626</v>
      </c>
      <c r="C1080" s="3">
        <v>1</v>
      </c>
    </row>
    <row r="1081" spans="1:3" x14ac:dyDescent="0.25">
      <c r="A1081" t="s">
        <v>2807</v>
      </c>
      <c r="C1081" s="3">
        <v>1</v>
      </c>
    </row>
    <row r="1082" spans="1:3" x14ac:dyDescent="0.25">
      <c r="A1082" t="s">
        <v>945</v>
      </c>
      <c r="C1082" s="3">
        <v>1</v>
      </c>
    </row>
    <row r="1083" spans="1:3" x14ac:dyDescent="0.25">
      <c r="A1083" t="s">
        <v>2824</v>
      </c>
      <c r="C1083" s="3">
        <v>1</v>
      </c>
    </row>
    <row r="1084" spans="1:3" x14ac:dyDescent="0.25">
      <c r="A1084" t="s">
        <v>775</v>
      </c>
      <c r="C1084" s="3">
        <v>1</v>
      </c>
    </row>
    <row r="1085" spans="1:3" x14ac:dyDescent="0.25">
      <c r="A1085" t="s">
        <v>1308</v>
      </c>
      <c r="C1085" s="3">
        <v>1</v>
      </c>
    </row>
    <row r="1086" spans="1:3" x14ac:dyDescent="0.25">
      <c r="A1086" t="s">
        <v>1049</v>
      </c>
      <c r="C1086" s="3">
        <v>1</v>
      </c>
    </row>
    <row r="1087" spans="1:3" x14ac:dyDescent="0.25">
      <c r="A1087" t="s">
        <v>1294</v>
      </c>
      <c r="C1087" s="3">
        <v>1</v>
      </c>
    </row>
    <row r="1088" spans="1:3" x14ac:dyDescent="0.25">
      <c r="A1088" t="s">
        <v>2598</v>
      </c>
      <c r="C1088" s="3">
        <v>1</v>
      </c>
    </row>
    <row r="1089" spans="1:3" x14ac:dyDescent="0.25">
      <c r="A1089" t="s">
        <v>2496</v>
      </c>
      <c r="C1089" s="3">
        <v>1</v>
      </c>
    </row>
    <row r="1090" spans="1:3" x14ac:dyDescent="0.25">
      <c r="A1090" t="s">
        <v>28</v>
      </c>
      <c r="C1090" s="3">
        <v>1</v>
      </c>
    </row>
    <row r="1091" spans="1:3" x14ac:dyDescent="0.25">
      <c r="A1091" t="s">
        <v>863</v>
      </c>
      <c r="C1091" s="3">
        <v>1</v>
      </c>
    </row>
    <row r="1092" spans="1:3" x14ac:dyDescent="0.25">
      <c r="A1092" t="s">
        <v>654</v>
      </c>
      <c r="C1092" s="3">
        <v>1</v>
      </c>
    </row>
    <row r="1093" spans="1:3" x14ac:dyDescent="0.25">
      <c r="A1093" t="s">
        <v>2596</v>
      </c>
      <c r="C1093" s="3">
        <v>1</v>
      </c>
    </row>
    <row r="1094" spans="1:3" x14ac:dyDescent="0.25">
      <c r="A1094" t="s">
        <v>625</v>
      </c>
      <c r="C1094" s="3">
        <v>1</v>
      </c>
    </row>
    <row r="1095" spans="1:3" x14ac:dyDescent="0.25">
      <c r="A1095" t="s">
        <v>2444</v>
      </c>
      <c r="C1095" s="3">
        <v>1</v>
      </c>
    </row>
    <row r="1096" spans="1:3" x14ac:dyDescent="0.25">
      <c r="A1096" t="s">
        <v>1021</v>
      </c>
      <c r="C1096" s="3">
        <v>1</v>
      </c>
    </row>
    <row r="1097" spans="1:3" x14ac:dyDescent="0.25">
      <c r="A1097" t="s">
        <v>336</v>
      </c>
      <c r="C1097" s="3">
        <v>1</v>
      </c>
    </row>
    <row r="1098" spans="1:3" x14ac:dyDescent="0.25">
      <c r="A1098" t="s">
        <v>2512</v>
      </c>
      <c r="C1098" s="3">
        <v>1</v>
      </c>
    </row>
    <row r="1099" spans="1:3" x14ac:dyDescent="0.25">
      <c r="A1099" t="s">
        <v>2619</v>
      </c>
      <c r="C1099" s="3">
        <v>1</v>
      </c>
    </row>
    <row r="1100" spans="1:3" x14ac:dyDescent="0.25">
      <c r="A1100" t="s">
        <v>487</v>
      </c>
      <c r="C1100" s="3">
        <v>1</v>
      </c>
    </row>
    <row r="1101" spans="1:3" x14ac:dyDescent="0.25">
      <c r="A1101" t="s">
        <v>2549</v>
      </c>
      <c r="C1101" s="3">
        <v>1</v>
      </c>
    </row>
    <row r="1102" spans="1:3" x14ac:dyDescent="0.25">
      <c r="A1102" t="s">
        <v>2272</v>
      </c>
      <c r="C1102" s="3">
        <v>1</v>
      </c>
    </row>
    <row r="1103" spans="1:3" x14ac:dyDescent="0.25">
      <c r="A1103" t="s">
        <v>1143</v>
      </c>
      <c r="C1103" s="3">
        <v>1</v>
      </c>
    </row>
    <row r="1104" spans="1:3" x14ac:dyDescent="0.25">
      <c r="A1104" t="s">
        <v>2416</v>
      </c>
      <c r="C1104" s="3">
        <v>1</v>
      </c>
    </row>
    <row r="1105" spans="1:3" x14ac:dyDescent="0.25">
      <c r="A1105" t="s">
        <v>976</v>
      </c>
      <c r="C1105" s="3">
        <v>1</v>
      </c>
    </row>
    <row r="1106" spans="1:3" x14ac:dyDescent="0.25">
      <c r="A1106" t="s">
        <v>2494</v>
      </c>
      <c r="C1106" s="3">
        <v>1</v>
      </c>
    </row>
    <row r="1107" spans="1:3" x14ac:dyDescent="0.25">
      <c r="A1107" t="s">
        <v>989</v>
      </c>
      <c r="C1107" s="3">
        <v>1</v>
      </c>
    </row>
    <row r="1108" spans="1:3" x14ac:dyDescent="0.25">
      <c r="A1108" t="s">
        <v>2493</v>
      </c>
      <c r="C1108" s="3">
        <v>1</v>
      </c>
    </row>
    <row r="1109" spans="1:3" x14ac:dyDescent="0.25">
      <c r="A1109" t="s">
        <v>2465</v>
      </c>
      <c r="C1109" s="3">
        <v>1</v>
      </c>
    </row>
    <row r="1110" spans="1:3" x14ac:dyDescent="0.25">
      <c r="A1110" t="s">
        <v>1196</v>
      </c>
      <c r="C1110" s="3">
        <v>1</v>
      </c>
    </row>
    <row r="1111" spans="1:3" x14ac:dyDescent="0.25">
      <c r="A1111" t="s">
        <v>2426</v>
      </c>
      <c r="C1111" s="3">
        <v>1</v>
      </c>
    </row>
    <row r="1112" spans="1:3" x14ac:dyDescent="0.25">
      <c r="A1112" t="s">
        <v>2643</v>
      </c>
      <c r="C1112" s="3">
        <v>1</v>
      </c>
    </row>
    <row r="1113" spans="1:3" x14ac:dyDescent="0.25">
      <c r="A1113" t="s">
        <v>372</v>
      </c>
      <c r="C1113" s="3">
        <v>1</v>
      </c>
    </row>
    <row r="1114" spans="1:3" x14ac:dyDescent="0.25">
      <c r="A1114" t="s">
        <v>2642</v>
      </c>
      <c r="C1114" s="3">
        <v>1</v>
      </c>
    </row>
    <row r="1115" spans="1:3" x14ac:dyDescent="0.25">
      <c r="A1115" t="s">
        <v>2466</v>
      </c>
      <c r="C1115" s="3">
        <v>1</v>
      </c>
    </row>
    <row r="1116" spans="1:3" x14ac:dyDescent="0.25">
      <c r="A1116" t="s">
        <v>255</v>
      </c>
      <c r="C1116" s="3">
        <v>1</v>
      </c>
    </row>
    <row r="1117" spans="1:3" x14ac:dyDescent="0.25">
      <c r="A1117" t="s">
        <v>943</v>
      </c>
      <c r="C1117" s="3">
        <v>1</v>
      </c>
    </row>
    <row r="1118" spans="1:3" x14ac:dyDescent="0.25">
      <c r="A1118" t="s">
        <v>83</v>
      </c>
      <c r="C1118" s="3">
        <v>1</v>
      </c>
    </row>
    <row r="1119" spans="1:3" x14ac:dyDescent="0.25">
      <c r="A1119" t="s">
        <v>1374</v>
      </c>
      <c r="C1119" s="3">
        <v>1</v>
      </c>
    </row>
    <row r="1120" spans="1:3" x14ac:dyDescent="0.25">
      <c r="A1120" t="s">
        <v>2754</v>
      </c>
      <c r="C1120" s="3">
        <v>1</v>
      </c>
    </row>
    <row r="1121" spans="1:3" x14ac:dyDescent="0.25">
      <c r="A1121" t="s">
        <v>2640</v>
      </c>
      <c r="C1121" s="3">
        <v>1</v>
      </c>
    </row>
    <row r="1122" spans="1:3" x14ac:dyDescent="0.25">
      <c r="A1122" t="s">
        <v>721</v>
      </c>
      <c r="C1122" s="3">
        <v>1</v>
      </c>
    </row>
    <row r="1123" spans="1:3" x14ac:dyDescent="0.25">
      <c r="A1123" t="s">
        <v>2318</v>
      </c>
      <c r="C1123" s="3">
        <v>1</v>
      </c>
    </row>
    <row r="1124" spans="1:3" x14ac:dyDescent="0.25">
      <c r="A1124" t="s">
        <v>584</v>
      </c>
      <c r="C1124" s="3">
        <v>1</v>
      </c>
    </row>
    <row r="1125" spans="1:3" x14ac:dyDescent="0.25">
      <c r="A1125" t="s">
        <v>1257</v>
      </c>
      <c r="C1125" s="3">
        <v>1</v>
      </c>
    </row>
    <row r="1126" spans="1:3" x14ac:dyDescent="0.25">
      <c r="A1126" t="s">
        <v>2357</v>
      </c>
      <c r="C1126" s="3">
        <v>1</v>
      </c>
    </row>
    <row r="1127" spans="1:3" x14ac:dyDescent="0.25">
      <c r="A1127" t="s">
        <v>2312</v>
      </c>
      <c r="C1127" s="3">
        <v>1</v>
      </c>
    </row>
    <row r="1128" spans="1:3" x14ac:dyDescent="0.25">
      <c r="A1128" t="s">
        <v>2499</v>
      </c>
      <c r="C1128" s="3">
        <v>1</v>
      </c>
    </row>
    <row r="1129" spans="1:3" x14ac:dyDescent="0.25">
      <c r="A1129" t="s">
        <v>2860</v>
      </c>
      <c r="C1129" s="3">
        <v>1</v>
      </c>
    </row>
    <row r="1130" spans="1:3" x14ac:dyDescent="0.25">
      <c r="A1130" t="s">
        <v>2417</v>
      </c>
      <c r="C1130" s="3">
        <v>1</v>
      </c>
    </row>
    <row r="1131" spans="1:3" x14ac:dyDescent="0.25">
      <c r="A1131" t="s">
        <v>2257</v>
      </c>
      <c r="C1131" s="3">
        <v>1</v>
      </c>
    </row>
    <row r="1132" spans="1:3" x14ac:dyDescent="0.25">
      <c r="A1132" t="s">
        <v>2440</v>
      </c>
      <c r="C1132" s="3">
        <v>1</v>
      </c>
    </row>
    <row r="1133" spans="1:3" x14ac:dyDescent="0.25">
      <c r="A1133" t="s">
        <v>2685</v>
      </c>
      <c r="C1133" s="3">
        <v>1</v>
      </c>
    </row>
    <row r="1134" spans="1:3" x14ac:dyDescent="0.25">
      <c r="A1134" t="s">
        <v>912</v>
      </c>
      <c r="C1134" s="3">
        <v>1</v>
      </c>
    </row>
    <row r="1135" spans="1:3" x14ac:dyDescent="0.25">
      <c r="A1135" t="s">
        <v>2864</v>
      </c>
      <c r="C1135" s="3">
        <v>1</v>
      </c>
    </row>
    <row r="1136" spans="1:3" x14ac:dyDescent="0.25">
      <c r="A1136" t="s">
        <v>106</v>
      </c>
      <c r="C1136" s="3">
        <v>1</v>
      </c>
    </row>
    <row r="1137" spans="1:3" x14ac:dyDescent="0.25">
      <c r="A1137" t="s">
        <v>161</v>
      </c>
      <c r="C1137" s="3">
        <v>1</v>
      </c>
    </row>
    <row r="1138" spans="1:3" x14ac:dyDescent="0.25">
      <c r="A1138" t="s">
        <v>2380</v>
      </c>
      <c r="C1138" s="3">
        <v>1</v>
      </c>
    </row>
    <row r="1139" spans="1:3" x14ac:dyDescent="0.25">
      <c r="A1139" t="s">
        <v>2609</v>
      </c>
      <c r="C1139" s="3">
        <v>1</v>
      </c>
    </row>
    <row r="1140" spans="1:3" x14ac:dyDescent="0.25">
      <c r="A1140" t="s">
        <v>2555</v>
      </c>
      <c r="C1140" s="3">
        <v>1</v>
      </c>
    </row>
    <row r="1141" spans="1:3" x14ac:dyDescent="0.25">
      <c r="A1141" t="s">
        <v>2833</v>
      </c>
      <c r="C1141" s="3">
        <v>1</v>
      </c>
    </row>
    <row r="1142" spans="1:3" x14ac:dyDescent="0.25">
      <c r="A1142" t="s">
        <v>717</v>
      </c>
      <c r="C1142" s="3">
        <v>1</v>
      </c>
    </row>
    <row r="1143" spans="1:3" x14ac:dyDescent="0.25">
      <c r="A1143" t="s">
        <v>155</v>
      </c>
      <c r="C1143" s="3">
        <v>1</v>
      </c>
    </row>
    <row r="1144" spans="1:3" x14ac:dyDescent="0.25">
      <c r="A1144" t="s">
        <v>2859</v>
      </c>
      <c r="C1144" s="3">
        <v>1</v>
      </c>
    </row>
    <row r="1145" spans="1:3" x14ac:dyDescent="0.25">
      <c r="A1145" t="s">
        <v>798</v>
      </c>
      <c r="C1145" s="3">
        <v>1</v>
      </c>
    </row>
    <row r="1146" spans="1:3" x14ac:dyDescent="0.25">
      <c r="A1146" t="s">
        <v>2856</v>
      </c>
      <c r="C1146" s="3">
        <v>1</v>
      </c>
    </row>
    <row r="1147" spans="1:3" x14ac:dyDescent="0.25">
      <c r="A1147" t="s">
        <v>2727</v>
      </c>
      <c r="C1147" s="3">
        <v>1</v>
      </c>
    </row>
    <row r="1148" spans="1:3" x14ac:dyDescent="0.25">
      <c r="A1148" t="s">
        <v>2867</v>
      </c>
      <c r="C1148" s="3">
        <v>1</v>
      </c>
    </row>
    <row r="1149" spans="1:3" x14ac:dyDescent="0.25">
      <c r="A1149" t="s">
        <v>1268</v>
      </c>
      <c r="C1149" s="3">
        <v>1</v>
      </c>
    </row>
    <row r="1150" spans="1:3" x14ac:dyDescent="0.25">
      <c r="A1150" t="s">
        <v>831</v>
      </c>
      <c r="C1150" s="3">
        <v>1</v>
      </c>
    </row>
    <row r="1151" spans="1:3" x14ac:dyDescent="0.25">
      <c r="A1151" t="s">
        <v>2436</v>
      </c>
      <c r="C1151" s="3">
        <v>1</v>
      </c>
    </row>
    <row r="1152" spans="1:3" x14ac:dyDescent="0.25">
      <c r="A1152" t="s">
        <v>829</v>
      </c>
      <c r="C1152" s="3">
        <v>1</v>
      </c>
    </row>
    <row r="1153" spans="1:3" x14ac:dyDescent="0.25">
      <c r="A1153" t="s">
        <v>2667</v>
      </c>
      <c r="C1153" s="3">
        <v>1</v>
      </c>
    </row>
    <row r="1154" spans="1:3" x14ac:dyDescent="0.25">
      <c r="A1154" t="s">
        <v>833</v>
      </c>
      <c r="C1154" s="3">
        <v>1</v>
      </c>
    </row>
    <row r="1155" spans="1:3" x14ac:dyDescent="0.25">
      <c r="A1155" t="s">
        <v>2786</v>
      </c>
      <c r="C1155" s="3">
        <v>1</v>
      </c>
    </row>
    <row r="1156" spans="1:3" x14ac:dyDescent="0.25">
      <c r="A1156" t="s">
        <v>2865</v>
      </c>
      <c r="C1156" s="3">
        <v>1</v>
      </c>
    </row>
    <row r="1157" spans="1:3" x14ac:dyDescent="0.25">
      <c r="A1157" t="s">
        <v>1079</v>
      </c>
      <c r="C1157" s="3">
        <v>1</v>
      </c>
    </row>
    <row r="1158" spans="1:3" x14ac:dyDescent="0.25">
      <c r="A1158" t="s">
        <v>2866</v>
      </c>
      <c r="C1158" s="3">
        <v>1</v>
      </c>
    </row>
    <row r="1159" spans="1:3" x14ac:dyDescent="0.25">
      <c r="A1159" t="s">
        <v>2635</v>
      </c>
      <c r="C1159" s="3">
        <v>1</v>
      </c>
    </row>
    <row r="1160" spans="1:3" x14ac:dyDescent="0.25">
      <c r="A1160" t="s">
        <v>2551</v>
      </c>
      <c r="C1160" s="3">
        <v>1</v>
      </c>
    </row>
    <row r="1161" spans="1:3" x14ac:dyDescent="0.25">
      <c r="A1161" t="s">
        <v>560</v>
      </c>
      <c r="C1161" s="3">
        <v>1</v>
      </c>
    </row>
    <row r="1162" spans="1:3" x14ac:dyDescent="0.25">
      <c r="A1162" t="s">
        <v>2420</v>
      </c>
      <c r="C1162" s="3">
        <v>1</v>
      </c>
    </row>
    <row r="1163" spans="1:3" x14ac:dyDescent="0.25">
      <c r="A1163" t="s">
        <v>2519</v>
      </c>
      <c r="C1163" s="3">
        <v>1</v>
      </c>
    </row>
    <row r="1164" spans="1:3" x14ac:dyDescent="0.25">
      <c r="A1164" t="s">
        <v>2282</v>
      </c>
      <c r="C1164" s="3">
        <v>1</v>
      </c>
    </row>
    <row r="1165" spans="1:3" x14ac:dyDescent="0.25">
      <c r="A1165" t="s">
        <v>507</v>
      </c>
      <c r="C1165" s="3">
        <v>1</v>
      </c>
    </row>
    <row r="1166" spans="1:3" x14ac:dyDescent="0.25">
      <c r="A1166" t="s">
        <v>2267</v>
      </c>
      <c r="C1166" s="3">
        <v>1</v>
      </c>
    </row>
    <row r="1167" spans="1:3" x14ac:dyDescent="0.25">
      <c r="A1167" t="s">
        <v>2415</v>
      </c>
      <c r="C1167" s="3">
        <v>1</v>
      </c>
    </row>
    <row r="1168" spans="1:3" x14ac:dyDescent="0.25">
      <c r="A1168" t="s">
        <v>2588</v>
      </c>
      <c r="C1168" s="3">
        <v>1</v>
      </c>
    </row>
    <row r="1169" spans="1:3" x14ac:dyDescent="0.25">
      <c r="A1169" t="s">
        <v>730</v>
      </c>
      <c r="C1169" s="3">
        <v>1</v>
      </c>
    </row>
    <row r="1170" spans="1:3" x14ac:dyDescent="0.25">
      <c r="A1170" t="s">
        <v>2392</v>
      </c>
      <c r="C1170" s="3">
        <v>1</v>
      </c>
    </row>
    <row r="1171" spans="1:3" x14ac:dyDescent="0.25">
      <c r="A1171" t="s">
        <v>2419</v>
      </c>
      <c r="C1171" s="3">
        <v>1</v>
      </c>
    </row>
    <row r="1172" spans="1:3" x14ac:dyDescent="0.25">
      <c r="A1172" t="s">
        <v>2586</v>
      </c>
      <c r="C1172" s="3">
        <v>1</v>
      </c>
    </row>
    <row r="1173" spans="1:3" x14ac:dyDescent="0.25">
      <c r="A1173" t="s">
        <v>2369</v>
      </c>
      <c r="C1173" s="3">
        <v>1</v>
      </c>
    </row>
    <row r="1174" spans="1:3" x14ac:dyDescent="0.25">
      <c r="A1174" t="s">
        <v>1206</v>
      </c>
      <c r="C1174" s="3">
        <v>1</v>
      </c>
    </row>
    <row r="1175" spans="1:3" x14ac:dyDescent="0.25">
      <c r="A1175" t="s">
        <v>2583</v>
      </c>
      <c r="C1175" s="3">
        <v>1</v>
      </c>
    </row>
    <row r="1176" spans="1:3" x14ac:dyDescent="0.25">
      <c r="A1176" t="s">
        <v>2285</v>
      </c>
      <c r="C1176" s="3">
        <v>1</v>
      </c>
    </row>
    <row r="1177" spans="1:3" x14ac:dyDescent="0.25">
      <c r="A1177" t="s">
        <v>904</v>
      </c>
      <c r="C1177" s="3">
        <v>1</v>
      </c>
    </row>
    <row r="1178" spans="1:3" x14ac:dyDescent="0.25">
      <c r="A1178" t="s">
        <v>941</v>
      </c>
      <c r="C1178" s="3">
        <v>1</v>
      </c>
    </row>
    <row r="1179" spans="1:3" x14ac:dyDescent="0.25">
      <c r="A1179" t="s">
        <v>2263</v>
      </c>
      <c r="C1179" s="3">
        <v>1</v>
      </c>
    </row>
    <row r="1180" spans="1:3" x14ac:dyDescent="0.25">
      <c r="A1180" t="s">
        <v>286</v>
      </c>
      <c r="C1180" s="3">
        <v>1</v>
      </c>
    </row>
    <row r="1181" spans="1:3" x14ac:dyDescent="0.25">
      <c r="A1181" t="s">
        <v>2344</v>
      </c>
      <c r="C1181" s="3">
        <v>1</v>
      </c>
    </row>
    <row r="1182" spans="1:3" x14ac:dyDescent="0.25">
      <c r="A1182" t="s">
        <v>2500</v>
      </c>
      <c r="C1182" s="3">
        <v>1</v>
      </c>
    </row>
    <row r="1183" spans="1:3" x14ac:dyDescent="0.25">
      <c r="A1183" t="s">
        <v>2521</v>
      </c>
      <c r="C1183" s="3">
        <v>1</v>
      </c>
    </row>
    <row r="1184" spans="1:3" x14ac:dyDescent="0.25">
      <c r="A1184" t="s">
        <v>1060</v>
      </c>
      <c r="C1184" s="3">
        <v>1</v>
      </c>
    </row>
    <row r="1185" spans="1:3" x14ac:dyDescent="0.25">
      <c r="A1185" t="s">
        <v>484</v>
      </c>
      <c r="C1185" s="3">
        <v>1</v>
      </c>
    </row>
    <row r="1186" spans="1:3" x14ac:dyDescent="0.25">
      <c r="A1186" t="s">
        <v>2298</v>
      </c>
      <c r="C1186" s="3">
        <v>1</v>
      </c>
    </row>
    <row r="1187" spans="1:3" x14ac:dyDescent="0.25">
      <c r="A1187" t="s">
        <v>2504</v>
      </c>
      <c r="C1187" s="3">
        <v>1</v>
      </c>
    </row>
    <row r="1188" spans="1:3" x14ac:dyDescent="0.25">
      <c r="A1188" t="s">
        <v>2409</v>
      </c>
      <c r="C1188" s="3">
        <v>1</v>
      </c>
    </row>
    <row r="1189" spans="1:3" x14ac:dyDescent="0.25">
      <c r="A1189" t="s">
        <v>777</v>
      </c>
      <c r="C1189" s="3">
        <v>1</v>
      </c>
    </row>
    <row r="1190" spans="1:3" x14ac:dyDescent="0.25">
      <c r="A1190" t="s">
        <v>2875</v>
      </c>
      <c r="C1190" s="3">
        <v>1</v>
      </c>
    </row>
    <row r="1191" spans="1:3" x14ac:dyDescent="0.25">
      <c r="A1191" t="s">
        <v>2641</v>
      </c>
      <c r="C1191" s="3">
        <v>1</v>
      </c>
    </row>
    <row r="1192" spans="1:3" x14ac:dyDescent="0.25">
      <c r="A1192" t="s">
        <v>2736</v>
      </c>
      <c r="C1192" s="3">
        <v>1</v>
      </c>
    </row>
    <row r="1193" spans="1:3" x14ac:dyDescent="0.25">
      <c r="A1193" t="s">
        <v>334</v>
      </c>
      <c r="C1193" s="3">
        <v>1</v>
      </c>
    </row>
    <row r="1194" spans="1:3" x14ac:dyDescent="0.25">
      <c r="A1194" t="s">
        <v>2841</v>
      </c>
      <c r="C1194" s="3">
        <v>1</v>
      </c>
    </row>
    <row r="1195" spans="1:3" x14ac:dyDescent="0.25">
      <c r="A1195" t="s">
        <v>314</v>
      </c>
      <c r="C1195" s="3">
        <v>1</v>
      </c>
    </row>
    <row r="1196" spans="1:3" x14ac:dyDescent="0.25">
      <c r="A1196" t="s">
        <v>2408</v>
      </c>
      <c r="C1196" s="3">
        <v>1</v>
      </c>
    </row>
    <row r="1197" spans="1:3" x14ac:dyDescent="0.25">
      <c r="A1197" t="s">
        <v>2319</v>
      </c>
      <c r="C1197" s="3">
        <v>1</v>
      </c>
    </row>
    <row r="1198" spans="1:3" x14ac:dyDescent="0.25">
      <c r="A1198" t="s">
        <v>575</v>
      </c>
      <c r="C1198" s="3">
        <v>1</v>
      </c>
    </row>
    <row r="1199" spans="1:3" x14ac:dyDescent="0.25">
      <c r="A1199" t="s">
        <v>2467</v>
      </c>
      <c r="C1199" s="3">
        <v>1</v>
      </c>
    </row>
    <row r="1200" spans="1:3" x14ac:dyDescent="0.25">
      <c r="A1200" t="s">
        <v>2372</v>
      </c>
      <c r="C1200" s="3">
        <v>1</v>
      </c>
    </row>
    <row r="1201" spans="1:3" x14ac:dyDescent="0.25">
      <c r="A1201" t="s">
        <v>2614</v>
      </c>
      <c r="C1201" s="3">
        <v>1</v>
      </c>
    </row>
    <row r="1202" spans="1:3" x14ac:dyDescent="0.25">
      <c r="A1202" t="s">
        <v>2373</v>
      </c>
      <c r="C1202" s="3">
        <v>1</v>
      </c>
    </row>
    <row r="1203" spans="1:3" x14ac:dyDescent="0.25">
      <c r="A1203" t="s">
        <v>2333</v>
      </c>
      <c r="C1203" s="3">
        <v>1</v>
      </c>
    </row>
    <row r="1204" spans="1:3" x14ac:dyDescent="0.25">
      <c r="A1204" t="s">
        <v>1246</v>
      </c>
      <c r="C1204" s="3">
        <v>1</v>
      </c>
    </row>
    <row r="1205" spans="1:3" x14ac:dyDescent="0.25">
      <c r="A1205" t="s">
        <v>2819</v>
      </c>
      <c r="C1205" s="3">
        <v>1</v>
      </c>
    </row>
    <row r="1206" spans="1:3" x14ac:dyDescent="0.25">
      <c r="A1206" t="s">
        <v>353</v>
      </c>
      <c r="C1206" s="3">
        <v>1</v>
      </c>
    </row>
    <row r="1207" spans="1:3" x14ac:dyDescent="0.25">
      <c r="A1207" t="s">
        <v>763</v>
      </c>
      <c r="C1207" s="3">
        <v>1</v>
      </c>
    </row>
    <row r="1208" spans="1:3" x14ac:dyDescent="0.25">
      <c r="A1208" t="s">
        <v>825</v>
      </c>
      <c r="C1208" s="3">
        <v>1</v>
      </c>
    </row>
    <row r="1209" spans="1:3" x14ac:dyDescent="0.25">
      <c r="A1209" t="s">
        <v>1321</v>
      </c>
      <c r="C1209" s="3">
        <v>1</v>
      </c>
    </row>
    <row r="1210" spans="1:3" x14ac:dyDescent="0.25">
      <c r="A1210" t="s">
        <v>2523</v>
      </c>
      <c r="C1210" s="3">
        <v>1</v>
      </c>
    </row>
    <row r="1211" spans="1:3" x14ac:dyDescent="0.25">
      <c r="A1211" t="s">
        <v>1227</v>
      </c>
      <c r="C1211" s="3">
        <v>1</v>
      </c>
    </row>
    <row r="1212" spans="1:3" x14ac:dyDescent="0.25">
      <c r="A1212" t="s">
        <v>2544</v>
      </c>
      <c r="C1212" s="3">
        <v>1</v>
      </c>
    </row>
    <row r="1213" spans="1:3" x14ac:dyDescent="0.25">
      <c r="A1213" t="s">
        <v>2632</v>
      </c>
      <c r="C1213" s="3">
        <v>1</v>
      </c>
    </row>
    <row r="1214" spans="1:3" x14ac:dyDescent="0.25">
      <c r="A1214" t="s">
        <v>2558</v>
      </c>
      <c r="C1214" s="3">
        <v>1</v>
      </c>
    </row>
    <row r="1215" spans="1:3" x14ac:dyDescent="0.25">
      <c r="A1215" t="s">
        <v>873</v>
      </c>
      <c r="C1215" s="3">
        <v>1</v>
      </c>
    </row>
    <row r="1216" spans="1:3" x14ac:dyDescent="0.25">
      <c r="A1216" t="s">
        <v>2561</v>
      </c>
      <c r="C1216" s="3">
        <v>1</v>
      </c>
    </row>
    <row r="1217" spans="1:3" x14ac:dyDescent="0.25">
      <c r="A1217" t="s">
        <v>195</v>
      </c>
      <c r="C1217" s="3">
        <v>1</v>
      </c>
    </row>
    <row r="1218" spans="1:3" x14ac:dyDescent="0.25">
      <c r="A1218" t="s">
        <v>1160</v>
      </c>
      <c r="C1218" s="3">
        <v>1</v>
      </c>
    </row>
    <row r="1219" spans="1:3" x14ac:dyDescent="0.25">
      <c r="A1219" t="s">
        <v>1253</v>
      </c>
      <c r="C1219" s="3">
        <v>1</v>
      </c>
    </row>
    <row r="1220" spans="1:3" x14ac:dyDescent="0.25">
      <c r="A1220" t="s">
        <v>70</v>
      </c>
      <c r="C1220" s="3">
        <v>1</v>
      </c>
    </row>
    <row r="1221" spans="1:3" x14ac:dyDescent="0.25">
      <c r="A1221" t="s">
        <v>2836</v>
      </c>
      <c r="C1221" s="3">
        <v>1</v>
      </c>
    </row>
    <row r="1222" spans="1:3" x14ac:dyDescent="0.25">
      <c r="A1222" t="s">
        <v>2384</v>
      </c>
      <c r="C1222" s="3">
        <v>1</v>
      </c>
    </row>
    <row r="1223" spans="1:3" x14ac:dyDescent="0.25">
      <c r="A1223" t="s">
        <v>1325</v>
      </c>
      <c r="C1223" s="3">
        <v>1</v>
      </c>
    </row>
    <row r="1224" spans="1:3" x14ac:dyDescent="0.25">
      <c r="A1224" t="s">
        <v>2447</v>
      </c>
      <c r="C1224" s="3">
        <v>1</v>
      </c>
    </row>
    <row r="1225" spans="1:3" x14ac:dyDescent="0.25">
      <c r="A1225" t="s">
        <v>2487</v>
      </c>
      <c r="C1225" s="3">
        <v>1</v>
      </c>
    </row>
    <row r="1226" spans="1:3" x14ac:dyDescent="0.25">
      <c r="A1226" t="s">
        <v>2399</v>
      </c>
      <c r="C1226" s="3">
        <v>1</v>
      </c>
    </row>
    <row r="1227" spans="1:3" x14ac:dyDescent="0.25">
      <c r="A1227" t="s">
        <v>582</v>
      </c>
      <c r="C1227" s="3">
        <v>1</v>
      </c>
    </row>
    <row r="1228" spans="1:3" x14ac:dyDescent="0.25">
      <c r="A1228" t="s">
        <v>544</v>
      </c>
      <c r="C1228" s="3">
        <v>1</v>
      </c>
    </row>
    <row r="1229" spans="1:3" x14ac:dyDescent="0.25">
      <c r="A1229" t="s">
        <v>1264</v>
      </c>
      <c r="C1229" s="3">
        <v>1</v>
      </c>
    </row>
    <row r="1230" spans="1:3" x14ac:dyDescent="0.25">
      <c r="A1230" t="s">
        <v>2403</v>
      </c>
      <c r="C1230" s="3">
        <v>1</v>
      </c>
    </row>
    <row r="1231" spans="1:3" x14ac:dyDescent="0.25">
      <c r="A1231" t="s">
        <v>573</v>
      </c>
      <c r="C1231" s="3">
        <v>1</v>
      </c>
    </row>
    <row r="1232" spans="1:3" x14ac:dyDescent="0.25">
      <c r="A1232" t="s">
        <v>1372</v>
      </c>
      <c r="C1232" s="3">
        <v>1</v>
      </c>
    </row>
    <row r="1233" spans="1:3" x14ac:dyDescent="0.25">
      <c r="A1233" t="s">
        <v>2336</v>
      </c>
      <c r="C1233" s="3">
        <v>1</v>
      </c>
    </row>
    <row r="1234" spans="1:3" x14ac:dyDescent="0.25">
      <c r="A1234" t="s">
        <v>2449</v>
      </c>
      <c r="C1234" s="3">
        <v>1</v>
      </c>
    </row>
    <row r="1235" spans="1:3" x14ac:dyDescent="0.25">
      <c r="A1235" t="s">
        <v>2505</v>
      </c>
      <c r="C1235" s="3">
        <v>1</v>
      </c>
    </row>
    <row r="1236" spans="1:3" x14ac:dyDescent="0.25">
      <c r="A1236" t="s">
        <v>1104</v>
      </c>
      <c r="C1236" s="3">
        <v>1</v>
      </c>
    </row>
    <row r="1237" spans="1:3" x14ac:dyDescent="0.25">
      <c r="A1237" t="s">
        <v>2628</v>
      </c>
      <c r="C1237" s="3">
        <v>1</v>
      </c>
    </row>
    <row r="1238" spans="1:3" x14ac:dyDescent="0.25">
      <c r="A1238" t="s">
        <v>1244</v>
      </c>
      <c r="C1238" s="3">
        <v>1</v>
      </c>
    </row>
    <row r="1239" spans="1:3" x14ac:dyDescent="0.25">
      <c r="A1239" t="s">
        <v>821</v>
      </c>
      <c r="C1239" s="3">
        <v>1</v>
      </c>
    </row>
    <row r="1240" spans="1:3" x14ac:dyDescent="0.25">
      <c r="A1240" t="s">
        <v>2664</v>
      </c>
      <c r="C1240" s="3">
        <v>1</v>
      </c>
    </row>
    <row r="1241" spans="1:3" x14ac:dyDescent="0.25">
      <c r="A1241" t="s">
        <v>2534</v>
      </c>
      <c r="C1241" s="3">
        <v>1</v>
      </c>
    </row>
    <row r="1242" spans="1:3" x14ac:dyDescent="0.25">
      <c r="A1242" t="s">
        <v>2526</v>
      </c>
      <c r="C1242" s="3">
        <v>1</v>
      </c>
    </row>
    <row r="1243" spans="1:3" x14ac:dyDescent="0.25">
      <c r="A1243" t="s">
        <v>2820</v>
      </c>
      <c r="C1243" s="3">
        <v>1</v>
      </c>
    </row>
    <row r="1244" spans="1:3" x14ac:dyDescent="0.25">
      <c r="A1244" t="s">
        <v>2546</v>
      </c>
      <c r="C1244" s="3">
        <v>1</v>
      </c>
    </row>
    <row r="1245" spans="1:3" x14ac:dyDescent="0.25">
      <c r="A1245" t="s">
        <v>2507</v>
      </c>
      <c r="C1245" s="3">
        <v>1</v>
      </c>
    </row>
    <row r="1246" spans="1:3" x14ac:dyDescent="0.25">
      <c r="A1246" t="s">
        <v>1284</v>
      </c>
      <c r="C1246" s="3">
        <v>1</v>
      </c>
    </row>
    <row r="1247" spans="1:3" x14ac:dyDescent="0.25">
      <c r="A1247" t="s">
        <v>2877</v>
      </c>
      <c r="C1247" s="3">
        <v>1</v>
      </c>
    </row>
    <row r="1248" spans="1:3" x14ac:dyDescent="0.25">
      <c r="A1248" t="s">
        <v>2633</v>
      </c>
      <c r="C1248" s="3">
        <v>1</v>
      </c>
    </row>
    <row r="1249" spans="1:3" x14ac:dyDescent="0.25">
      <c r="A1249" t="s">
        <v>2484</v>
      </c>
      <c r="C1249" s="3">
        <v>1</v>
      </c>
    </row>
    <row r="1250" spans="1:3" x14ac:dyDescent="0.25">
      <c r="A1250" t="s">
        <v>1212</v>
      </c>
      <c r="C1250" s="3">
        <v>1</v>
      </c>
    </row>
    <row r="1251" spans="1:3" x14ac:dyDescent="0.25">
      <c r="A1251" t="s">
        <v>2881</v>
      </c>
      <c r="C1251" s="3">
        <v>1</v>
      </c>
    </row>
    <row r="1252" spans="1:3" x14ac:dyDescent="0.25">
      <c r="A1252" t="s">
        <v>1305</v>
      </c>
      <c r="C1252" s="3">
        <v>1</v>
      </c>
    </row>
    <row r="1253" spans="1:3" x14ac:dyDescent="0.25">
      <c r="A1253" t="s">
        <v>2386</v>
      </c>
      <c r="C1253" s="3">
        <v>1</v>
      </c>
    </row>
    <row r="1254" spans="1:3" x14ac:dyDescent="0.25">
      <c r="A1254" t="s">
        <v>1033</v>
      </c>
      <c r="C1254" s="3">
        <v>1</v>
      </c>
    </row>
    <row r="1255" spans="1:3" x14ac:dyDescent="0.25">
      <c r="A1255" t="s">
        <v>63</v>
      </c>
      <c r="C1255" s="3">
        <v>1</v>
      </c>
    </row>
    <row r="1256" spans="1:3" x14ac:dyDescent="0.25">
      <c r="A1256" t="s">
        <v>2516</v>
      </c>
      <c r="C1256" s="3">
        <v>1</v>
      </c>
    </row>
    <row r="1257" spans="1:3" x14ac:dyDescent="0.25">
      <c r="A1257" t="s">
        <v>2450</v>
      </c>
      <c r="C1257" s="3">
        <v>1</v>
      </c>
    </row>
    <row r="1258" spans="1:3" x14ac:dyDescent="0.25">
      <c r="A1258" t="s">
        <v>2455</v>
      </c>
      <c r="C1258" s="3">
        <v>1</v>
      </c>
    </row>
    <row r="1259" spans="1:3" x14ac:dyDescent="0.25">
      <c r="A1259" t="s">
        <v>2321</v>
      </c>
      <c r="C1259" s="3">
        <v>1</v>
      </c>
    </row>
    <row r="1260" spans="1:3" x14ac:dyDescent="0.25">
      <c r="A1260" t="s">
        <v>338</v>
      </c>
      <c r="C1260" s="3">
        <v>1</v>
      </c>
    </row>
    <row r="1261" spans="1:3" x14ac:dyDescent="0.25">
      <c r="A1261" t="s">
        <v>205</v>
      </c>
      <c r="C1261" s="3">
        <v>1</v>
      </c>
    </row>
    <row r="1262" spans="1:3" x14ac:dyDescent="0.25">
      <c r="A1262" t="s">
        <v>2647</v>
      </c>
      <c r="C1262" s="3">
        <v>1</v>
      </c>
    </row>
    <row r="1263" spans="1:3" x14ac:dyDescent="0.25">
      <c r="A1263" t="s">
        <v>2631</v>
      </c>
      <c r="C1263" s="3">
        <v>1</v>
      </c>
    </row>
    <row r="1264" spans="1:3" x14ac:dyDescent="0.25">
      <c r="A1264" t="s">
        <v>856</v>
      </c>
      <c r="C1264" s="3">
        <v>1</v>
      </c>
    </row>
    <row r="1265" spans="1:3" x14ac:dyDescent="0.25">
      <c r="A1265" t="s">
        <v>410</v>
      </c>
      <c r="C1265" s="3">
        <v>1</v>
      </c>
    </row>
    <row r="1266" spans="1:3" x14ac:dyDescent="0.25">
      <c r="A1266" t="s">
        <v>2873</v>
      </c>
      <c r="C1266" s="3">
        <v>1</v>
      </c>
    </row>
    <row r="1267" spans="1:3" x14ac:dyDescent="0.25">
      <c r="A1267" t="s">
        <v>2305</v>
      </c>
      <c r="C1267" s="3">
        <v>1</v>
      </c>
    </row>
    <row r="1268" spans="1:3" x14ac:dyDescent="0.25">
      <c r="A1268" t="s">
        <v>2302</v>
      </c>
      <c r="C1268" s="3">
        <v>1</v>
      </c>
    </row>
    <row r="1269" spans="1:3" x14ac:dyDescent="0.25">
      <c r="A1269" t="s">
        <v>229</v>
      </c>
      <c r="C1269" s="3">
        <v>1</v>
      </c>
    </row>
    <row r="1270" spans="1:3" x14ac:dyDescent="0.25">
      <c r="A1270" t="s">
        <v>838</v>
      </c>
      <c r="C1270" s="3">
        <v>1</v>
      </c>
    </row>
    <row r="1271" spans="1:3" x14ac:dyDescent="0.25">
      <c r="A1271" t="s">
        <v>1161</v>
      </c>
      <c r="C1271" s="3">
        <v>1</v>
      </c>
    </row>
    <row r="1272" spans="1:3" x14ac:dyDescent="0.25">
      <c r="A1272" t="s">
        <v>2402</v>
      </c>
      <c r="C1272" s="3">
        <v>1</v>
      </c>
    </row>
    <row r="1273" spans="1:3" x14ac:dyDescent="0.25">
      <c r="A1273" t="s">
        <v>2571</v>
      </c>
      <c r="C1273" s="3">
        <v>1</v>
      </c>
    </row>
    <row r="1274" spans="1:3" x14ac:dyDescent="0.25">
      <c r="A1274" t="s">
        <v>2515</v>
      </c>
      <c r="C1274" s="3">
        <v>1</v>
      </c>
    </row>
    <row r="1275" spans="1:3" x14ac:dyDescent="0.25">
      <c r="A1275" t="s">
        <v>1014</v>
      </c>
      <c r="C1275" s="3">
        <v>1</v>
      </c>
    </row>
    <row r="1276" spans="1:3" x14ac:dyDescent="0.25">
      <c r="A1276" t="s">
        <v>2564</v>
      </c>
      <c r="C1276" s="3">
        <v>1</v>
      </c>
    </row>
    <row r="1277" spans="1:3" x14ac:dyDescent="0.25">
      <c r="A1277" t="s">
        <v>2578</v>
      </c>
      <c r="C1277" s="3">
        <v>1</v>
      </c>
    </row>
    <row r="1278" spans="1:3" x14ac:dyDescent="0.25">
      <c r="A1278" t="s">
        <v>2874</v>
      </c>
      <c r="C1278" s="3">
        <v>1</v>
      </c>
    </row>
    <row r="1279" spans="1:3" x14ac:dyDescent="0.25">
      <c r="A1279" t="s">
        <v>552</v>
      </c>
      <c r="C1279" s="3">
        <v>1</v>
      </c>
    </row>
    <row r="1280" spans="1:3" x14ac:dyDescent="0.25">
      <c r="A1280" t="s">
        <v>2677</v>
      </c>
      <c r="C1280" s="3">
        <v>1</v>
      </c>
    </row>
    <row r="1281" spans="1:3" x14ac:dyDescent="0.25">
      <c r="A1281" t="s">
        <v>2383</v>
      </c>
      <c r="C1281" s="3">
        <v>1</v>
      </c>
    </row>
    <row r="1282" spans="1:3" x14ac:dyDescent="0.25">
      <c r="A1282" t="s">
        <v>1075</v>
      </c>
      <c r="C1282" s="3">
        <v>1</v>
      </c>
    </row>
    <row r="1283" spans="1:3" x14ac:dyDescent="0.25">
      <c r="A1283" t="s">
        <v>2398</v>
      </c>
      <c r="C1283" s="3">
        <v>1</v>
      </c>
    </row>
    <row r="1284" spans="1:3" x14ac:dyDescent="0.25">
      <c r="A1284" t="s">
        <v>2337</v>
      </c>
      <c r="C1284" s="3">
        <v>1</v>
      </c>
    </row>
    <row r="1285" spans="1:3" x14ac:dyDescent="0.25">
      <c r="A1285" t="s">
        <v>225</v>
      </c>
      <c r="C1285" s="3">
        <v>1</v>
      </c>
    </row>
    <row r="1286" spans="1:3" x14ac:dyDescent="0.25">
      <c r="A1286" t="s">
        <v>2650</v>
      </c>
      <c r="C1286" s="3">
        <v>1</v>
      </c>
    </row>
    <row r="1287" spans="1:3" x14ac:dyDescent="0.25">
      <c r="A1287" t="s">
        <v>1194</v>
      </c>
      <c r="C1287" s="3">
        <v>1</v>
      </c>
    </row>
    <row r="1288" spans="1:3" x14ac:dyDescent="0.25">
      <c r="A1288" t="s">
        <v>79</v>
      </c>
      <c r="C1288" s="3">
        <v>1</v>
      </c>
    </row>
    <row r="1289" spans="1:3" x14ac:dyDescent="0.25">
      <c r="A1289" t="s">
        <v>2400</v>
      </c>
      <c r="C1289" s="3">
        <v>1</v>
      </c>
    </row>
    <row r="1290" spans="1:3" x14ac:dyDescent="0.25">
      <c r="A1290" t="s">
        <v>593</v>
      </c>
      <c r="C1290" s="3">
        <v>1</v>
      </c>
    </row>
    <row r="1291" spans="1:3" x14ac:dyDescent="0.25">
      <c r="A1291" t="s">
        <v>1319</v>
      </c>
      <c r="C1291" s="3">
        <v>1</v>
      </c>
    </row>
    <row r="1292" spans="1:3" x14ac:dyDescent="0.25">
      <c r="A1292" t="s">
        <v>2448</v>
      </c>
      <c r="C1292" s="3">
        <v>1</v>
      </c>
    </row>
    <row r="1293" spans="1:3" x14ac:dyDescent="0.25">
      <c r="A1293" t="s">
        <v>2872</v>
      </c>
      <c r="C1293" s="3">
        <v>1</v>
      </c>
    </row>
    <row r="1294" spans="1:3" x14ac:dyDescent="0.25">
      <c r="A1294" t="s">
        <v>20</v>
      </c>
      <c r="C1294" s="3">
        <v>1</v>
      </c>
    </row>
    <row r="1295" spans="1:3" x14ac:dyDescent="0.25">
      <c r="A1295" t="s">
        <v>2301</v>
      </c>
      <c r="C1295" s="3">
        <v>1</v>
      </c>
    </row>
    <row r="1296" spans="1:3" x14ac:dyDescent="0.25">
      <c r="A1296" t="s">
        <v>2658</v>
      </c>
      <c r="C1296" s="3">
        <v>1</v>
      </c>
    </row>
    <row r="1297" spans="1:3" x14ac:dyDescent="0.25">
      <c r="A1297" t="s">
        <v>2299</v>
      </c>
      <c r="C1297" s="3">
        <v>1</v>
      </c>
    </row>
    <row r="1298" spans="1:3" x14ac:dyDescent="0.25">
      <c r="A1298" t="s">
        <v>75</v>
      </c>
      <c r="C1298" s="3">
        <v>1</v>
      </c>
    </row>
    <row r="1299" spans="1:3" x14ac:dyDescent="0.25">
      <c r="A1299" t="s">
        <v>2483</v>
      </c>
      <c r="C1299" s="3">
        <v>1</v>
      </c>
    </row>
    <row r="1300" spans="1:3" x14ac:dyDescent="0.25">
      <c r="A1300" t="s">
        <v>2545</v>
      </c>
      <c r="C1300" s="3">
        <v>1</v>
      </c>
    </row>
    <row r="1301" spans="1:3" x14ac:dyDescent="0.25">
      <c r="A1301" t="s">
        <v>1323</v>
      </c>
      <c r="C1301" s="3">
        <v>1</v>
      </c>
    </row>
    <row r="1302" spans="1:3" x14ac:dyDescent="0.25">
      <c r="A1302" t="s">
        <v>396</v>
      </c>
      <c r="C1302" s="3">
        <v>1</v>
      </c>
    </row>
    <row r="1303" spans="1:3" x14ac:dyDescent="0.25">
      <c r="A1303" t="s">
        <v>2746</v>
      </c>
      <c r="C1303" s="3">
        <v>1</v>
      </c>
    </row>
    <row r="1304" spans="1:3" x14ac:dyDescent="0.25">
      <c r="A1304" t="s">
        <v>394</v>
      </c>
      <c r="C1304" s="3">
        <v>1</v>
      </c>
    </row>
    <row r="1305" spans="1:3" x14ac:dyDescent="0.25">
      <c r="A1305" t="s">
        <v>495</v>
      </c>
      <c r="C1305" s="3">
        <v>1</v>
      </c>
    </row>
    <row r="1306" spans="1:3" x14ac:dyDescent="0.25">
      <c r="A1306" t="s">
        <v>2407</v>
      </c>
      <c r="C1306" s="3">
        <v>1</v>
      </c>
    </row>
    <row r="1307" spans="1:3" x14ac:dyDescent="0.25">
      <c r="A1307" t="s">
        <v>2624</v>
      </c>
      <c r="C1307" s="3">
        <v>1</v>
      </c>
    </row>
    <row r="1308" spans="1:3" x14ac:dyDescent="0.25">
      <c r="A1308" t="s">
        <v>22</v>
      </c>
      <c r="C1308" s="3">
        <v>1</v>
      </c>
    </row>
    <row r="1309" spans="1:3" x14ac:dyDescent="0.25">
      <c r="A1309" t="s">
        <v>2810</v>
      </c>
      <c r="C1309" s="3">
        <v>1</v>
      </c>
    </row>
    <row r="1310" spans="1:3" x14ac:dyDescent="0.25">
      <c r="A1310" t="s">
        <v>2621</v>
      </c>
      <c r="C1310" s="3">
        <v>1</v>
      </c>
    </row>
    <row r="1311" spans="1:3" x14ac:dyDescent="0.25">
      <c r="A1311" t="s">
        <v>85</v>
      </c>
      <c r="C1311" s="3">
        <v>1</v>
      </c>
    </row>
    <row r="1312" spans="1:3" x14ac:dyDescent="0.25">
      <c r="A1312" t="s">
        <v>1217</v>
      </c>
      <c r="C1312" s="3">
        <v>1</v>
      </c>
    </row>
    <row r="1313" spans="1:3" x14ac:dyDescent="0.25">
      <c r="A1313" t="s">
        <v>567</v>
      </c>
      <c r="C1313" s="3">
        <v>1</v>
      </c>
    </row>
    <row r="1314" spans="1:3" x14ac:dyDescent="0.25">
      <c r="A1314" t="s">
        <v>898</v>
      </c>
      <c r="C1314" s="3">
        <v>1</v>
      </c>
    </row>
    <row r="1315" spans="1:3" x14ac:dyDescent="0.25">
      <c r="A1315" t="s">
        <v>2623</v>
      </c>
      <c r="C1315" s="3">
        <v>1</v>
      </c>
    </row>
    <row r="1316" spans="1:3" x14ac:dyDescent="0.25">
      <c r="A1316" t="s">
        <v>1303</v>
      </c>
      <c r="C1316" s="3">
        <v>1</v>
      </c>
    </row>
    <row r="1317" spans="1:3" x14ac:dyDescent="0.25">
      <c r="A1317" t="s">
        <v>2649</v>
      </c>
      <c r="C1317" s="3">
        <v>1</v>
      </c>
    </row>
    <row r="1318" spans="1:3" x14ac:dyDescent="0.25">
      <c r="A1318" t="s">
        <v>2346</v>
      </c>
      <c r="C1318" s="3">
        <v>1</v>
      </c>
    </row>
    <row r="1319" spans="1:3" x14ac:dyDescent="0.25">
      <c r="A1319" t="s">
        <v>2451</v>
      </c>
      <c r="C1319" s="3">
        <v>1</v>
      </c>
    </row>
    <row r="1320" spans="1:3" x14ac:dyDescent="0.25">
      <c r="A1320" t="s">
        <v>2401</v>
      </c>
      <c r="C1320" s="3">
        <v>1</v>
      </c>
    </row>
    <row r="1321" spans="1:3" x14ac:dyDescent="0.25">
      <c r="A1321" t="s">
        <v>719</v>
      </c>
      <c r="C1321" s="3">
        <v>1</v>
      </c>
    </row>
    <row r="1322" spans="1:3" x14ac:dyDescent="0.25">
      <c r="A1322" t="s">
        <v>56</v>
      </c>
      <c r="C1322" s="3">
        <v>1</v>
      </c>
    </row>
    <row r="1323" spans="1:3" x14ac:dyDescent="0.25">
      <c r="A1323" t="s">
        <v>2486</v>
      </c>
      <c r="C1323" s="3">
        <v>1</v>
      </c>
    </row>
    <row r="1324" spans="1:3" x14ac:dyDescent="0.25">
      <c r="A1324" t="s">
        <v>1112</v>
      </c>
      <c r="C1324" s="3">
        <v>1</v>
      </c>
    </row>
    <row r="1325" spans="1:3" x14ac:dyDescent="0.25">
      <c r="A1325" t="s">
        <v>1089</v>
      </c>
      <c r="C1325" s="3">
        <v>1</v>
      </c>
    </row>
    <row r="1326" spans="1:3" x14ac:dyDescent="0.25">
      <c r="A1326" t="s">
        <v>30</v>
      </c>
      <c r="C1326" s="3">
        <v>1</v>
      </c>
    </row>
    <row r="1327" spans="1:3" x14ac:dyDescent="0.25">
      <c r="A1327" t="s">
        <v>1043</v>
      </c>
      <c r="C1327" s="3">
        <v>1</v>
      </c>
    </row>
    <row r="1328" spans="1:3" x14ac:dyDescent="0.25">
      <c r="A1328" t="s">
        <v>2886</v>
      </c>
      <c r="C1328" s="3">
        <v>1</v>
      </c>
    </row>
    <row r="1329" spans="1:3" x14ac:dyDescent="0.25">
      <c r="A1329" t="s">
        <v>445</v>
      </c>
      <c r="C1329" s="3">
        <v>1</v>
      </c>
    </row>
    <row r="1330" spans="1:3" x14ac:dyDescent="0.25">
      <c r="A1330" t="s">
        <v>2599</v>
      </c>
      <c r="C1330" s="3">
        <v>1</v>
      </c>
    </row>
    <row r="1331" spans="1:3" x14ac:dyDescent="0.25">
      <c r="A1331" t="s">
        <v>1266</v>
      </c>
      <c r="C1331" s="3">
        <v>1</v>
      </c>
    </row>
    <row r="1332" spans="1:3" x14ac:dyDescent="0.25">
      <c r="A1332" t="s">
        <v>2379</v>
      </c>
      <c r="C1332" s="3">
        <v>1</v>
      </c>
    </row>
    <row r="1333" spans="1:3" x14ac:dyDescent="0.25">
      <c r="A1333" t="s">
        <v>1023</v>
      </c>
      <c r="C1333" s="3">
        <v>1</v>
      </c>
    </row>
    <row r="1334" spans="1:3" x14ac:dyDescent="0.25">
      <c r="A1334" t="s">
        <v>2793</v>
      </c>
      <c r="C1334" s="3">
        <v>1</v>
      </c>
    </row>
    <row r="1335" spans="1:3" x14ac:dyDescent="0.25">
      <c r="A1335" t="s">
        <v>2880</v>
      </c>
      <c r="C1335" s="3">
        <v>1</v>
      </c>
    </row>
    <row r="1336" spans="1:3" x14ac:dyDescent="0.25">
      <c r="A1336" t="s">
        <v>223</v>
      </c>
      <c r="C1336" s="3">
        <v>1</v>
      </c>
    </row>
    <row r="1337" spans="1:3" x14ac:dyDescent="0.25">
      <c r="A1337" t="s">
        <v>2532</v>
      </c>
      <c r="C1337" s="3">
        <v>1</v>
      </c>
    </row>
    <row r="1338" spans="1:3" x14ac:dyDescent="0.25">
      <c r="A1338" t="s">
        <v>1093</v>
      </c>
      <c r="C1338" s="3">
        <v>1</v>
      </c>
    </row>
    <row r="1339" spans="1:3" x14ac:dyDescent="0.25">
      <c r="A1339" t="s">
        <v>1262</v>
      </c>
      <c r="C1339" s="3">
        <v>1</v>
      </c>
    </row>
    <row r="1340" spans="1:3" x14ac:dyDescent="0.25">
      <c r="A1340" t="s">
        <v>967</v>
      </c>
      <c r="C1340" s="3">
        <v>1</v>
      </c>
    </row>
    <row r="1341" spans="1:3" x14ac:dyDescent="0.25">
      <c r="A1341" t="s">
        <v>374</v>
      </c>
      <c r="C1341" s="3">
        <v>1</v>
      </c>
    </row>
    <row r="1342" spans="1:3" x14ac:dyDescent="0.25">
      <c r="A1342" t="s">
        <v>2443</v>
      </c>
      <c r="C1342" s="3">
        <v>1</v>
      </c>
    </row>
    <row r="1343" spans="1:3" x14ac:dyDescent="0.25">
      <c r="A1343" t="s">
        <v>1329</v>
      </c>
      <c r="C1343" s="3">
        <v>1</v>
      </c>
    </row>
    <row r="1344" spans="1:3" x14ac:dyDescent="0.25">
      <c r="A1344" t="s">
        <v>2445</v>
      </c>
      <c r="C1344" s="3">
        <v>1</v>
      </c>
    </row>
    <row r="1345" spans="1:3" x14ac:dyDescent="0.25">
      <c r="A1345" t="s">
        <v>2563</v>
      </c>
      <c r="C1345" s="3">
        <v>1</v>
      </c>
    </row>
    <row r="1346" spans="1:3" x14ac:dyDescent="0.25">
      <c r="A1346" t="s">
        <v>2595</v>
      </c>
      <c r="C1346" s="3">
        <v>1</v>
      </c>
    </row>
    <row r="1347" spans="1:3" x14ac:dyDescent="0.25">
      <c r="A1347" t="s">
        <v>432</v>
      </c>
      <c r="C1347" s="3">
        <v>1</v>
      </c>
    </row>
    <row r="1348" spans="1:3" x14ac:dyDescent="0.25">
      <c r="A1348" t="s">
        <v>916</v>
      </c>
      <c r="C1348" s="3">
        <v>1</v>
      </c>
    </row>
    <row r="1349" spans="1:3" x14ac:dyDescent="0.25">
      <c r="A1349" t="s">
        <v>2485</v>
      </c>
      <c r="C1349" s="3">
        <v>1</v>
      </c>
    </row>
    <row r="1350" spans="1:3" x14ac:dyDescent="0.25">
      <c r="A1350" t="s">
        <v>1175</v>
      </c>
      <c r="C1350" s="3">
        <v>1</v>
      </c>
    </row>
    <row r="1351" spans="1:3" x14ac:dyDescent="0.25">
      <c r="A1351" t="s">
        <v>2587</v>
      </c>
      <c r="C1351" s="3">
        <v>1</v>
      </c>
    </row>
    <row r="1352" spans="1:3" x14ac:dyDescent="0.25">
      <c r="A1352" t="s">
        <v>2254</v>
      </c>
      <c r="C1352" s="3">
        <v>1</v>
      </c>
    </row>
    <row r="1353" spans="1:3" x14ac:dyDescent="0.25">
      <c r="A1353" t="s">
        <v>2553</v>
      </c>
      <c r="C1353" s="3">
        <v>1</v>
      </c>
    </row>
    <row r="1354" spans="1:3" x14ac:dyDescent="0.25">
      <c r="A1354" t="s">
        <v>2264</v>
      </c>
      <c r="C1354" s="3">
        <v>1</v>
      </c>
    </row>
    <row r="1355" spans="1:3" x14ac:dyDescent="0.25">
      <c r="A1355" t="s">
        <v>896</v>
      </c>
      <c r="C1355" s="3">
        <v>1</v>
      </c>
    </row>
    <row r="1356" spans="1:3" x14ac:dyDescent="0.25">
      <c r="A1356" t="s">
        <v>351</v>
      </c>
      <c r="C1356" s="3">
        <v>1</v>
      </c>
    </row>
    <row r="1357" spans="1:3" x14ac:dyDescent="0.25">
      <c r="A1357" t="s">
        <v>2776</v>
      </c>
      <c r="C1357" s="3">
        <v>1</v>
      </c>
    </row>
    <row r="1358" spans="1:3" x14ac:dyDescent="0.25">
      <c r="A1358" t="s">
        <v>2374</v>
      </c>
      <c r="C1358" s="3">
        <v>1</v>
      </c>
    </row>
    <row r="1359" spans="1:3" x14ac:dyDescent="0.25">
      <c r="A1359" t="s">
        <v>871</v>
      </c>
      <c r="C1359" s="3">
        <v>1</v>
      </c>
    </row>
    <row r="1360" spans="1:3" x14ac:dyDescent="0.25">
      <c r="A1360" t="s">
        <v>2849</v>
      </c>
      <c r="C1360" s="3">
        <v>1</v>
      </c>
    </row>
    <row r="1361" spans="1:3" x14ac:dyDescent="0.25">
      <c r="A1361" t="s">
        <v>1221</v>
      </c>
      <c r="C1361" s="3">
        <v>1</v>
      </c>
    </row>
    <row r="1362" spans="1:3" x14ac:dyDescent="0.25">
      <c r="A1362" t="s">
        <v>2602</v>
      </c>
      <c r="C1362" s="3">
        <v>1</v>
      </c>
    </row>
    <row r="1363" spans="1:3" x14ac:dyDescent="0.25">
      <c r="A1363" t="s">
        <v>2579</v>
      </c>
      <c r="C1363" s="3">
        <v>1</v>
      </c>
    </row>
    <row r="1364" spans="1:3" x14ac:dyDescent="0.25">
      <c r="A1364" t="s">
        <v>595</v>
      </c>
      <c r="C1364" s="3">
        <v>1</v>
      </c>
    </row>
    <row r="1365" spans="1:3" x14ac:dyDescent="0.25">
      <c r="A1365" t="s">
        <v>880</v>
      </c>
      <c r="C1365" s="3">
        <v>1</v>
      </c>
    </row>
    <row r="1366" spans="1:3" x14ac:dyDescent="0.25">
      <c r="A1366" t="s">
        <v>2781</v>
      </c>
      <c r="C1366" s="3">
        <v>1</v>
      </c>
    </row>
    <row r="1367" spans="1:3" x14ac:dyDescent="0.25">
      <c r="A1367" t="s">
        <v>1242</v>
      </c>
      <c r="C1367" s="3">
        <v>1</v>
      </c>
    </row>
    <row r="1368" spans="1:3" x14ac:dyDescent="0.25">
      <c r="A1368" t="s">
        <v>2478</v>
      </c>
      <c r="C1368" s="3">
        <v>1</v>
      </c>
    </row>
    <row r="1369" spans="1:3" x14ac:dyDescent="0.25">
      <c r="A1369" t="s">
        <v>2577</v>
      </c>
      <c r="C1369" s="3">
        <v>1</v>
      </c>
    </row>
    <row r="1370" spans="1:3" x14ac:dyDescent="0.25">
      <c r="A1370" t="s">
        <v>2581</v>
      </c>
      <c r="C1370" s="3">
        <v>1</v>
      </c>
    </row>
    <row r="1371" spans="1:3" x14ac:dyDescent="0.25">
      <c r="A1371" t="s">
        <v>328</v>
      </c>
      <c r="C1371" s="3">
        <v>1</v>
      </c>
    </row>
    <row r="1372" spans="1:3" x14ac:dyDescent="0.25">
      <c r="A1372" t="s">
        <v>2827</v>
      </c>
      <c r="C1372" s="3">
        <v>1</v>
      </c>
    </row>
    <row r="1373" spans="1:3" x14ac:dyDescent="0.25">
      <c r="A1373" t="s">
        <v>2303</v>
      </c>
      <c r="C1373" s="3">
        <v>1</v>
      </c>
    </row>
    <row r="1374" spans="1:3" x14ac:dyDescent="0.25">
      <c r="A1374" t="s">
        <v>816</v>
      </c>
      <c r="C1374" s="3">
        <v>1</v>
      </c>
    </row>
    <row r="1375" spans="1:3" x14ac:dyDescent="0.25">
      <c r="A1375" t="s">
        <v>823</v>
      </c>
      <c r="C1375" s="3">
        <v>1</v>
      </c>
    </row>
    <row r="1376" spans="1:3" x14ac:dyDescent="0.25">
      <c r="A1376" t="s">
        <v>2506</v>
      </c>
      <c r="C1376" s="3">
        <v>1</v>
      </c>
    </row>
    <row r="1377" spans="1:3" x14ac:dyDescent="0.25">
      <c r="A1377" t="s">
        <v>2311</v>
      </c>
      <c r="C1377" s="3">
        <v>1</v>
      </c>
    </row>
    <row r="1378" spans="1:3" x14ac:dyDescent="0.25">
      <c r="A1378" t="s">
        <v>2724</v>
      </c>
      <c r="C1378" s="3">
        <v>1</v>
      </c>
    </row>
    <row r="1379" spans="1:3" x14ac:dyDescent="0.25">
      <c r="A1379" t="s">
        <v>1237</v>
      </c>
      <c r="C1379" s="3">
        <v>1</v>
      </c>
    </row>
    <row r="1380" spans="1:3" x14ac:dyDescent="0.25">
      <c r="A1380" t="s">
        <v>87</v>
      </c>
      <c r="C1380" s="3">
        <v>1</v>
      </c>
    </row>
    <row r="1381" spans="1:3" x14ac:dyDescent="0.25">
      <c r="A1381" t="s">
        <v>2385</v>
      </c>
      <c r="C1381" s="3">
        <v>1</v>
      </c>
    </row>
    <row r="1382" spans="1:3" x14ac:dyDescent="0.25">
      <c r="A1382" t="s">
        <v>875</v>
      </c>
      <c r="C1382" s="3">
        <v>1</v>
      </c>
    </row>
    <row r="1383" spans="1:3" x14ac:dyDescent="0.25">
      <c r="A1383" t="s">
        <v>461</v>
      </c>
      <c r="C1383" s="3">
        <v>1</v>
      </c>
    </row>
    <row r="1384" spans="1:3" x14ac:dyDescent="0.25">
      <c r="A1384" t="s">
        <v>923</v>
      </c>
      <c r="C1384" s="3">
        <v>1</v>
      </c>
    </row>
    <row r="1385" spans="1:3" x14ac:dyDescent="0.25">
      <c r="A1385" t="s">
        <v>781</v>
      </c>
      <c r="C1385" s="3">
        <v>1</v>
      </c>
    </row>
    <row r="1386" spans="1:3" x14ac:dyDescent="0.25">
      <c r="A1386" t="s">
        <v>2349</v>
      </c>
      <c r="C1386" s="3">
        <v>2274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96DA7-56C9-4932-B7A3-DAB3A7AE9A45}">
  <dimension ref="A1:F2275"/>
  <sheetViews>
    <sheetView tabSelected="1" topLeftCell="B2254" workbookViewId="0">
      <selection activeCell="H2277" sqref="H2277"/>
    </sheetView>
  </sheetViews>
  <sheetFormatPr defaultRowHeight="14.3" x14ac:dyDescent="0.25"/>
  <cols>
    <col min="1" max="1" width="81" bestFit="1" customWidth="1"/>
    <col min="2" max="2" width="11.625" bestFit="1" customWidth="1"/>
    <col min="3" max="3" width="13.125" bestFit="1" customWidth="1"/>
    <col min="4" max="4" width="81" bestFit="1" customWidth="1"/>
    <col min="5" max="5" width="18.375" bestFit="1" customWidth="1"/>
    <col min="6" max="6" width="11.375" bestFit="1" customWidth="1"/>
    <col min="7" max="7" width="13.5" bestFit="1" customWidth="1"/>
    <col min="8" max="8" width="13.375" bestFit="1" customWidth="1"/>
    <col min="9" max="11" width="1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1685</v>
      </c>
      <c r="B2" t="s">
        <v>7</v>
      </c>
      <c r="C2">
        <v>200</v>
      </c>
      <c r="D2" t="s">
        <v>2441</v>
      </c>
      <c r="E2" s="1">
        <v>45980.363391203704</v>
      </c>
      <c r="F2">
        <v>0.31</v>
      </c>
    </row>
    <row r="3" spans="1:6" x14ac:dyDescent="0.25">
      <c r="A3" t="s">
        <v>1789</v>
      </c>
      <c r="B3" t="s">
        <v>7</v>
      </c>
      <c r="C3">
        <v>200</v>
      </c>
      <c r="D3" t="s">
        <v>2488</v>
      </c>
      <c r="E3" s="1">
        <v>45980.368032407408</v>
      </c>
      <c r="F3">
        <v>0.34</v>
      </c>
    </row>
    <row r="4" spans="1:6" x14ac:dyDescent="0.25">
      <c r="A4" t="s">
        <v>1677</v>
      </c>
      <c r="B4" t="s">
        <v>7</v>
      </c>
      <c r="C4">
        <v>200</v>
      </c>
      <c r="D4" t="s">
        <v>910</v>
      </c>
      <c r="E4" s="1">
        <v>45980.36273148148</v>
      </c>
      <c r="F4">
        <v>0.68</v>
      </c>
    </row>
    <row r="5" spans="1:6" x14ac:dyDescent="0.25">
      <c r="A5" t="s">
        <v>909</v>
      </c>
      <c r="B5" t="s">
        <v>7</v>
      </c>
      <c r="C5">
        <v>200</v>
      </c>
      <c r="D5" t="s">
        <v>910</v>
      </c>
      <c r="E5" s="1">
        <v>45980.29414351852</v>
      </c>
      <c r="F5">
        <v>0.6</v>
      </c>
    </row>
    <row r="6" spans="1:6" x14ac:dyDescent="0.25">
      <c r="A6" t="s">
        <v>1055</v>
      </c>
      <c r="B6" t="s">
        <v>7</v>
      </c>
      <c r="C6">
        <v>200</v>
      </c>
      <c r="D6" t="s">
        <v>910</v>
      </c>
      <c r="E6" s="1">
        <v>45980.299074074072</v>
      </c>
      <c r="F6">
        <v>0.76</v>
      </c>
    </row>
    <row r="7" spans="1:6" x14ac:dyDescent="0.25">
      <c r="A7" t="s">
        <v>198</v>
      </c>
      <c r="B7" t="s">
        <v>7</v>
      </c>
      <c r="C7">
        <v>200</v>
      </c>
      <c r="D7" t="s">
        <v>199</v>
      </c>
      <c r="E7" s="1">
        <v>45980.264374999999</v>
      </c>
      <c r="F7">
        <v>2.37</v>
      </c>
    </row>
    <row r="8" spans="1:6" x14ac:dyDescent="0.25">
      <c r="A8" t="s">
        <v>196</v>
      </c>
      <c r="B8" t="s">
        <v>7</v>
      </c>
      <c r="C8">
        <v>200</v>
      </c>
      <c r="D8" t="s">
        <v>197</v>
      </c>
      <c r="E8" s="1">
        <v>45980.264340277776</v>
      </c>
      <c r="F8">
        <v>2.2999999999999998</v>
      </c>
    </row>
    <row r="9" spans="1:6" x14ac:dyDescent="0.25">
      <c r="A9" t="s">
        <v>194</v>
      </c>
      <c r="B9" t="s">
        <v>7</v>
      </c>
      <c r="C9">
        <v>200</v>
      </c>
      <c r="D9" t="s">
        <v>195</v>
      </c>
      <c r="E9" s="1">
        <v>45980.264317129629</v>
      </c>
      <c r="F9">
        <v>2.74</v>
      </c>
    </row>
    <row r="10" spans="1:6" x14ac:dyDescent="0.25">
      <c r="A10" t="s">
        <v>1858</v>
      </c>
      <c r="B10" t="s">
        <v>7</v>
      </c>
      <c r="D10" t="s">
        <v>1100</v>
      </c>
      <c r="E10" s="1">
        <v>45980.373576388891</v>
      </c>
      <c r="F10">
        <v>22.54</v>
      </c>
    </row>
    <row r="11" spans="1:6" x14ac:dyDescent="0.25">
      <c r="A11" t="s">
        <v>242</v>
      </c>
      <c r="B11" t="s">
        <v>7</v>
      </c>
      <c r="C11">
        <v>200</v>
      </c>
      <c r="D11" t="s">
        <v>243</v>
      </c>
      <c r="E11" s="1">
        <v>45980.266747685186</v>
      </c>
      <c r="F11">
        <v>0.99</v>
      </c>
    </row>
    <row r="12" spans="1:6" x14ac:dyDescent="0.25">
      <c r="A12" t="s">
        <v>244</v>
      </c>
      <c r="B12" t="s">
        <v>7</v>
      </c>
      <c r="C12">
        <v>200</v>
      </c>
      <c r="D12" t="s">
        <v>245</v>
      </c>
      <c r="E12" s="1">
        <v>45980.266759259262</v>
      </c>
      <c r="F12">
        <v>1.07</v>
      </c>
    </row>
    <row r="13" spans="1:6" x14ac:dyDescent="0.25">
      <c r="A13" t="s">
        <v>55</v>
      </c>
      <c r="B13" t="s">
        <v>7</v>
      </c>
      <c r="C13">
        <v>200</v>
      </c>
      <c r="D13" t="s">
        <v>56</v>
      </c>
      <c r="E13" s="1">
        <v>45980.320462962962</v>
      </c>
      <c r="F13">
        <v>2.11</v>
      </c>
    </row>
    <row r="14" spans="1:6" x14ac:dyDescent="0.25">
      <c r="A14" t="s">
        <v>108</v>
      </c>
      <c r="B14" t="s">
        <v>7</v>
      </c>
      <c r="C14">
        <v>200</v>
      </c>
      <c r="D14" t="s">
        <v>109</v>
      </c>
      <c r="E14" s="1">
        <v>45980.292604166665</v>
      </c>
      <c r="F14">
        <v>12.64</v>
      </c>
    </row>
    <row r="15" spans="1:6" x14ac:dyDescent="0.25">
      <c r="A15" t="s">
        <v>1618</v>
      </c>
      <c r="B15" t="s">
        <v>7</v>
      </c>
      <c r="C15">
        <v>200</v>
      </c>
      <c r="D15" t="s">
        <v>2402</v>
      </c>
      <c r="E15" s="1">
        <v>45980.359155092592</v>
      </c>
      <c r="F15">
        <v>1.1599999999999999</v>
      </c>
    </row>
    <row r="16" spans="1:6" x14ac:dyDescent="0.25">
      <c r="A16" t="s">
        <v>1526</v>
      </c>
      <c r="B16" t="s">
        <v>7</v>
      </c>
      <c r="C16">
        <v>200</v>
      </c>
      <c r="D16" t="s">
        <v>501</v>
      </c>
      <c r="E16" s="1">
        <v>45980.354571759257</v>
      </c>
      <c r="F16">
        <v>0.88</v>
      </c>
    </row>
    <row r="17" spans="1:6" x14ac:dyDescent="0.25">
      <c r="A17" t="s">
        <v>500</v>
      </c>
      <c r="B17" t="s">
        <v>7</v>
      </c>
      <c r="C17">
        <v>200</v>
      </c>
      <c r="D17" t="s">
        <v>501</v>
      </c>
      <c r="E17" s="1">
        <v>45980.276018518518</v>
      </c>
      <c r="F17">
        <v>1.1000000000000001</v>
      </c>
    </row>
    <row r="18" spans="1:6" x14ac:dyDescent="0.25">
      <c r="A18" t="s">
        <v>500</v>
      </c>
      <c r="B18" t="s">
        <v>7</v>
      </c>
      <c r="C18">
        <v>200</v>
      </c>
      <c r="D18" t="s">
        <v>501</v>
      </c>
      <c r="E18" s="1">
        <v>45980.276030092595</v>
      </c>
      <c r="F18">
        <v>0.98</v>
      </c>
    </row>
    <row r="19" spans="1:6" x14ac:dyDescent="0.25">
      <c r="A19" t="s">
        <v>897</v>
      </c>
      <c r="B19" t="s">
        <v>14</v>
      </c>
      <c r="C19">
        <v>403</v>
      </c>
      <c r="D19" t="s">
        <v>898</v>
      </c>
      <c r="E19" s="1">
        <v>45980.293923611112</v>
      </c>
      <c r="F19">
        <v>3.76</v>
      </c>
    </row>
    <row r="20" spans="1:6" x14ac:dyDescent="0.25">
      <c r="A20" t="s">
        <v>2200</v>
      </c>
      <c r="B20" t="s">
        <v>7</v>
      </c>
      <c r="C20">
        <v>200</v>
      </c>
      <c r="D20" t="s">
        <v>2570</v>
      </c>
      <c r="E20" s="1">
        <v>45980.3984375</v>
      </c>
      <c r="F20">
        <v>2.1</v>
      </c>
    </row>
    <row r="21" spans="1:6" x14ac:dyDescent="0.25">
      <c r="A21" t="s">
        <v>2201</v>
      </c>
      <c r="B21" t="s">
        <v>7</v>
      </c>
      <c r="C21">
        <v>200</v>
      </c>
      <c r="D21" t="s">
        <v>2570</v>
      </c>
      <c r="E21" s="1">
        <v>45980.398460648146</v>
      </c>
      <c r="F21">
        <v>0.94</v>
      </c>
    </row>
    <row r="22" spans="1:6" x14ac:dyDescent="0.25">
      <c r="A22" t="s">
        <v>1211</v>
      </c>
      <c r="B22" t="s">
        <v>7</v>
      </c>
      <c r="C22">
        <v>200</v>
      </c>
      <c r="D22" t="s">
        <v>1212</v>
      </c>
      <c r="E22" s="1">
        <v>45980.30609953704</v>
      </c>
      <c r="F22">
        <v>2.21</v>
      </c>
    </row>
    <row r="23" spans="1:6" x14ac:dyDescent="0.25">
      <c r="A23" t="s">
        <v>1449</v>
      </c>
      <c r="B23" t="s">
        <v>7</v>
      </c>
      <c r="C23">
        <v>200</v>
      </c>
      <c r="D23" t="s">
        <v>2302</v>
      </c>
      <c r="E23" s="1">
        <v>45980.319537037038</v>
      </c>
      <c r="F23">
        <v>2.02</v>
      </c>
    </row>
    <row r="24" spans="1:6" x14ac:dyDescent="0.25">
      <c r="A24" t="s">
        <v>903</v>
      </c>
      <c r="B24" t="s">
        <v>7</v>
      </c>
      <c r="C24">
        <v>200</v>
      </c>
      <c r="D24" t="s">
        <v>904</v>
      </c>
      <c r="E24" s="1">
        <v>45980.294074074074</v>
      </c>
      <c r="F24">
        <v>2.2000000000000002</v>
      </c>
    </row>
    <row r="25" spans="1:6" x14ac:dyDescent="0.25">
      <c r="A25" t="s">
        <v>2202</v>
      </c>
      <c r="B25" t="s">
        <v>7</v>
      </c>
      <c r="C25">
        <v>200</v>
      </c>
      <c r="D25" t="s">
        <v>2570</v>
      </c>
      <c r="E25" s="1">
        <v>45980.398472222223</v>
      </c>
      <c r="F25">
        <v>0.83</v>
      </c>
    </row>
    <row r="26" spans="1:6" x14ac:dyDescent="0.25">
      <c r="A26" t="s">
        <v>905</v>
      </c>
      <c r="B26" t="s">
        <v>7</v>
      </c>
      <c r="C26">
        <v>200</v>
      </c>
      <c r="D26" t="s">
        <v>906</v>
      </c>
      <c r="E26" s="1">
        <v>45980.29409722222</v>
      </c>
      <c r="F26">
        <v>1.2</v>
      </c>
    </row>
    <row r="27" spans="1:6" x14ac:dyDescent="0.25">
      <c r="A27" t="s">
        <v>1038</v>
      </c>
      <c r="B27" t="s">
        <v>7</v>
      </c>
      <c r="C27">
        <v>200</v>
      </c>
      <c r="D27" t="s">
        <v>1039</v>
      </c>
      <c r="E27" s="1">
        <v>45980.298275462963</v>
      </c>
      <c r="F27">
        <v>2.54</v>
      </c>
    </row>
    <row r="28" spans="1:6" x14ac:dyDescent="0.25">
      <c r="A28" t="s">
        <v>1040</v>
      </c>
      <c r="B28" t="s">
        <v>7</v>
      </c>
      <c r="C28">
        <v>200</v>
      </c>
      <c r="D28" t="s">
        <v>1041</v>
      </c>
      <c r="E28" s="1">
        <v>45980.298310185186</v>
      </c>
      <c r="F28">
        <v>1.87</v>
      </c>
    </row>
    <row r="29" spans="1:6" x14ac:dyDescent="0.25">
      <c r="A29" t="s">
        <v>184</v>
      </c>
      <c r="B29" t="s">
        <v>7</v>
      </c>
      <c r="C29">
        <v>200</v>
      </c>
      <c r="D29" t="s">
        <v>185</v>
      </c>
      <c r="E29" s="1">
        <v>45980.264097222222</v>
      </c>
      <c r="F29">
        <v>0.71</v>
      </c>
    </row>
    <row r="30" spans="1:6" x14ac:dyDescent="0.25">
      <c r="A30" t="s">
        <v>184</v>
      </c>
      <c r="B30" t="s">
        <v>7</v>
      </c>
      <c r="C30">
        <v>200</v>
      </c>
      <c r="D30" t="s">
        <v>185</v>
      </c>
      <c r="E30" s="1">
        <v>45980.288171296299</v>
      </c>
      <c r="F30">
        <v>1.03</v>
      </c>
    </row>
    <row r="31" spans="1:6" x14ac:dyDescent="0.25">
      <c r="A31" t="s">
        <v>895</v>
      </c>
      <c r="B31" t="s">
        <v>7</v>
      </c>
      <c r="C31">
        <v>200</v>
      </c>
      <c r="D31" t="s">
        <v>896</v>
      </c>
      <c r="E31" s="1">
        <v>45980.293912037036</v>
      </c>
      <c r="F31">
        <v>0.6</v>
      </c>
    </row>
    <row r="32" spans="1:6" x14ac:dyDescent="0.25">
      <c r="A32" t="s">
        <v>1348</v>
      </c>
      <c r="B32" t="s">
        <v>7</v>
      </c>
      <c r="C32">
        <v>200</v>
      </c>
      <c r="D32" t="s">
        <v>556</v>
      </c>
      <c r="E32" s="1">
        <v>45980.313298611109</v>
      </c>
      <c r="F32">
        <v>0.69</v>
      </c>
    </row>
    <row r="33" spans="1:6" x14ac:dyDescent="0.25">
      <c r="A33" t="s">
        <v>696</v>
      </c>
      <c r="B33" t="s">
        <v>7</v>
      </c>
      <c r="C33">
        <v>403</v>
      </c>
      <c r="D33" t="s">
        <v>697</v>
      </c>
      <c r="E33" s="1">
        <v>45980.285925925928</v>
      </c>
      <c r="F33">
        <v>4.82</v>
      </c>
    </row>
    <row r="34" spans="1:6" x14ac:dyDescent="0.25">
      <c r="A34" t="s">
        <v>1579</v>
      </c>
      <c r="B34" t="s">
        <v>7</v>
      </c>
      <c r="C34">
        <v>200</v>
      </c>
      <c r="D34" t="s">
        <v>2386</v>
      </c>
      <c r="E34" s="1">
        <v>45980.356817129628</v>
      </c>
      <c r="F34">
        <v>1.57</v>
      </c>
    </row>
    <row r="35" spans="1:6" x14ac:dyDescent="0.25">
      <c r="A35" t="s">
        <v>215</v>
      </c>
      <c r="B35" t="s">
        <v>7</v>
      </c>
      <c r="C35">
        <v>200</v>
      </c>
      <c r="D35" t="s">
        <v>216</v>
      </c>
      <c r="E35" s="1">
        <v>45980.266030092593</v>
      </c>
      <c r="F35">
        <v>2.38</v>
      </c>
    </row>
    <row r="36" spans="1:6" x14ac:dyDescent="0.25">
      <c r="A36" t="s">
        <v>215</v>
      </c>
      <c r="B36" t="s">
        <v>7</v>
      </c>
      <c r="C36">
        <v>200</v>
      </c>
      <c r="D36" t="s">
        <v>216</v>
      </c>
      <c r="E36" s="1">
        <v>45980.279594907406</v>
      </c>
      <c r="F36">
        <v>2.37</v>
      </c>
    </row>
    <row r="37" spans="1:6" x14ac:dyDescent="0.25">
      <c r="A37" t="s">
        <v>1978</v>
      </c>
      <c r="B37" t="s">
        <v>7</v>
      </c>
      <c r="C37">
        <v>200</v>
      </c>
      <c r="D37" t="s">
        <v>2528</v>
      </c>
      <c r="E37" s="1">
        <v>45980.381851851853</v>
      </c>
      <c r="F37">
        <v>0.8</v>
      </c>
    </row>
    <row r="38" spans="1:6" x14ac:dyDescent="0.25">
      <c r="A38" t="s">
        <v>1053</v>
      </c>
      <c r="B38" t="s">
        <v>7</v>
      </c>
      <c r="C38">
        <v>200</v>
      </c>
      <c r="D38" t="s">
        <v>1054</v>
      </c>
      <c r="E38" s="1">
        <v>45980.29896990741</v>
      </c>
      <c r="F38">
        <v>8.56</v>
      </c>
    </row>
    <row r="39" spans="1:6" x14ac:dyDescent="0.25">
      <c r="A39" t="s">
        <v>729</v>
      </c>
      <c r="B39" t="s">
        <v>7</v>
      </c>
      <c r="C39">
        <v>200</v>
      </c>
      <c r="D39" t="s">
        <v>730</v>
      </c>
      <c r="E39" s="1">
        <v>45980.287395833337</v>
      </c>
      <c r="F39">
        <v>7.27</v>
      </c>
    </row>
    <row r="40" spans="1:6" x14ac:dyDescent="0.25">
      <c r="A40" t="s">
        <v>504</v>
      </c>
      <c r="B40" t="s">
        <v>7</v>
      </c>
      <c r="C40">
        <v>200</v>
      </c>
      <c r="D40" t="s">
        <v>505</v>
      </c>
      <c r="E40" s="1">
        <v>45980.277141203704</v>
      </c>
      <c r="F40">
        <v>0.84</v>
      </c>
    </row>
    <row r="41" spans="1:6" x14ac:dyDescent="0.25">
      <c r="A41" t="s">
        <v>504</v>
      </c>
      <c r="B41" t="s">
        <v>7</v>
      </c>
      <c r="C41">
        <v>200</v>
      </c>
      <c r="D41" t="s">
        <v>505</v>
      </c>
      <c r="E41" s="1">
        <v>45980.291400462964</v>
      </c>
      <c r="F41">
        <v>1.2</v>
      </c>
    </row>
    <row r="42" spans="1:6" x14ac:dyDescent="0.25">
      <c r="A42" t="s">
        <v>504</v>
      </c>
      <c r="B42" t="s">
        <v>7</v>
      </c>
      <c r="C42">
        <v>200</v>
      </c>
      <c r="D42" t="s">
        <v>505</v>
      </c>
      <c r="E42" s="1">
        <v>45980.323738425926</v>
      </c>
      <c r="F42">
        <v>0.45</v>
      </c>
    </row>
    <row r="43" spans="1:6" x14ac:dyDescent="0.25">
      <c r="A43" t="s">
        <v>1829</v>
      </c>
      <c r="B43" t="s">
        <v>7</v>
      </c>
      <c r="C43">
        <v>403</v>
      </c>
      <c r="D43" t="s">
        <v>163</v>
      </c>
      <c r="E43" s="1">
        <v>45980.370775462965</v>
      </c>
      <c r="F43">
        <v>3.7</v>
      </c>
    </row>
    <row r="44" spans="1:6" x14ac:dyDescent="0.25">
      <c r="A44" t="s">
        <v>182</v>
      </c>
      <c r="B44" t="s">
        <v>7</v>
      </c>
      <c r="D44" t="s">
        <v>183</v>
      </c>
      <c r="E44" s="1">
        <v>45980.264039351852</v>
      </c>
      <c r="F44">
        <v>4.8</v>
      </c>
    </row>
    <row r="45" spans="1:6" x14ac:dyDescent="0.25">
      <c r="A45" t="s">
        <v>182</v>
      </c>
      <c r="B45" t="s">
        <v>7</v>
      </c>
      <c r="D45" t="s">
        <v>183</v>
      </c>
      <c r="E45" s="1">
        <v>45980.323240740741</v>
      </c>
      <c r="F45">
        <v>4.08</v>
      </c>
    </row>
    <row r="46" spans="1:6" x14ac:dyDescent="0.25">
      <c r="A46" t="s">
        <v>385</v>
      </c>
      <c r="B46" t="s">
        <v>7</v>
      </c>
      <c r="C46">
        <v>200</v>
      </c>
      <c r="D46" t="s">
        <v>386</v>
      </c>
      <c r="E46" s="1">
        <v>45980.271736111114</v>
      </c>
      <c r="F46">
        <v>3.07</v>
      </c>
    </row>
    <row r="47" spans="1:6" x14ac:dyDescent="0.25">
      <c r="A47" t="s">
        <v>385</v>
      </c>
      <c r="B47" t="s">
        <v>7</v>
      </c>
      <c r="C47">
        <v>200</v>
      </c>
      <c r="D47" t="s">
        <v>386</v>
      </c>
      <c r="E47" s="1">
        <v>45980.282187500001</v>
      </c>
      <c r="F47">
        <v>2.93</v>
      </c>
    </row>
    <row r="48" spans="1:6" x14ac:dyDescent="0.25">
      <c r="A48" t="s">
        <v>1809</v>
      </c>
      <c r="B48" t="s">
        <v>7</v>
      </c>
      <c r="D48" t="s">
        <v>2636</v>
      </c>
      <c r="E48" s="1">
        <v>45980.36991898148</v>
      </c>
      <c r="F48">
        <v>9.1</v>
      </c>
    </row>
    <row r="49" spans="1:6" x14ac:dyDescent="0.25">
      <c r="A49" t="s">
        <v>1013</v>
      </c>
      <c r="B49" t="s">
        <v>7</v>
      </c>
      <c r="C49">
        <v>200</v>
      </c>
      <c r="D49" t="s">
        <v>1014</v>
      </c>
      <c r="E49" s="1">
        <v>45980.297511574077</v>
      </c>
      <c r="F49">
        <v>1.78</v>
      </c>
    </row>
    <row r="50" spans="1:6" x14ac:dyDescent="0.25">
      <c r="A50" t="s">
        <v>1818</v>
      </c>
      <c r="B50" t="s">
        <v>7</v>
      </c>
      <c r="D50" t="s">
        <v>2637</v>
      </c>
      <c r="E50" s="1">
        <v>45980.370289351849</v>
      </c>
      <c r="F50">
        <v>8.8699999999999992</v>
      </c>
    </row>
    <row r="51" spans="1:6" x14ac:dyDescent="0.25">
      <c r="A51" t="s">
        <v>1818</v>
      </c>
      <c r="B51" t="s">
        <v>7</v>
      </c>
      <c r="D51" t="s">
        <v>2637</v>
      </c>
      <c r="E51" s="1">
        <v>45980.391446759262</v>
      </c>
      <c r="F51">
        <v>7.32</v>
      </c>
    </row>
    <row r="52" spans="1:6" x14ac:dyDescent="0.25">
      <c r="A52" t="s">
        <v>634</v>
      </c>
      <c r="B52" t="s">
        <v>7</v>
      </c>
      <c r="D52" t="s">
        <v>635</v>
      </c>
      <c r="E52" s="1">
        <v>45980.283043981479</v>
      </c>
      <c r="F52">
        <v>11.98</v>
      </c>
    </row>
    <row r="53" spans="1:6" x14ac:dyDescent="0.25">
      <c r="A53" t="s">
        <v>634</v>
      </c>
      <c r="B53" t="s">
        <v>7</v>
      </c>
      <c r="D53" t="s">
        <v>635</v>
      </c>
      <c r="E53" s="1">
        <v>45980.2966087963</v>
      </c>
      <c r="F53">
        <v>7.16</v>
      </c>
    </row>
    <row r="54" spans="1:6" x14ac:dyDescent="0.25">
      <c r="A54" t="s">
        <v>634</v>
      </c>
      <c r="B54" t="s">
        <v>7</v>
      </c>
      <c r="D54" t="s">
        <v>635</v>
      </c>
      <c r="E54" s="1">
        <v>45980.316296296296</v>
      </c>
      <c r="F54">
        <v>6.41</v>
      </c>
    </row>
    <row r="55" spans="1:6" x14ac:dyDescent="0.25">
      <c r="A55" t="s">
        <v>634</v>
      </c>
      <c r="B55" t="s">
        <v>7</v>
      </c>
      <c r="D55" t="s">
        <v>635</v>
      </c>
      <c r="E55" s="1">
        <v>45980.31658564815</v>
      </c>
      <c r="F55">
        <v>6</v>
      </c>
    </row>
    <row r="56" spans="1:6" x14ac:dyDescent="0.25">
      <c r="A56" t="s">
        <v>1326</v>
      </c>
      <c r="B56" t="s">
        <v>7</v>
      </c>
      <c r="D56" t="s">
        <v>1327</v>
      </c>
      <c r="E56" s="1">
        <v>45980.311516203707</v>
      </c>
      <c r="F56">
        <v>81.52</v>
      </c>
    </row>
    <row r="57" spans="1:6" x14ac:dyDescent="0.25">
      <c r="A57" t="s">
        <v>1591</v>
      </c>
      <c r="B57" t="s">
        <v>7</v>
      </c>
      <c r="D57" t="s">
        <v>2603</v>
      </c>
      <c r="E57" s="1">
        <v>45980.357361111113</v>
      </c>
      <c r="F57">
        <v>10</v>
      </c>
    </row>
    <row r="58" spans="1:6" x14ac:dyDescent="0.25">
      <c r="A58" t="s">
        <v>1591</v>
      </c>
      <c r="B58" t="s">
        <v>7</v>
      </c>
      <c r="D58" t="s">
        <v>2603</v>
      </c>
      <c r="E58" s="1">
        <v>45980.36277777778</v>
      </c>
      <c r="F58">
        <v>6.15</v>
      </c>
    </row>
    <row r="59" spans="1:6" x14ac:dyDescent="0.25">
      <c r="A59" t="s">
        <v>1420</v>
      </c>
      <c r="B59" t="s">
        <v>7</v>
      </c>
      <c r="D59" t="s">
        <v>2281</v>
      </c>
      <c r="E59" s="1">
        <v>45980.317673611113</v>
      </c>
      <c r="F59">
        <v>6.25</v>
      </c>
    </row>
    <row r="60" spans="1:6" x14ac:dyDescent="0.25">
      <c r="A60" t="s">
        <v>1696</v>
      </c>
      <c r="B60" t="s">
        <v>7</v>
      </c>
      <c r="D60" t="s">
        <v>2620</v>
      </c>
      <c r="E60" s="1">
        <v>45980.363842592589</v>
      </c>
      <c r="F60">
        <v>6.38</v>
      </c>
    </row>
    <row r="61" spans="1:6" x14ac:dyDescent="0.25">
      <c r="A61" t="s">
        <v>1328</v>
      </c>
      <c r="B61" t="s">
        <v>7</v>
      </c>
      <c r="C61">
        <v>200</v>
      </c>
      <c r="D61" t="s">
        <v>1329</v>
      </c>
      <c r="E61" s="1">
        <v>45980.312465277777</v>
      </c>
      <c r="F61">
        <v>2.34</v>
      </c>
    </row>
    <row r="62" spans="1:6" x14ac:dyDescent="0.25">
      <c r="A62" t="s">
        <v>1394</v>
      </c>
      <c r="B62" t="s">
        <v>7</v>
      </c>
      <c r="C62">
        <v>200</v>
      </c>
      <c r="D62" t="s">
        <v>2260</v>
      </c>
      <c r="E62" s="1">
        <v>45980.315497685187</v>
      </c>
      <c r="F62">
        <v>2.5</v>
      </c>
    </row>
    <row r="63" spans="1:6" x14ac:dyDescent="0.25">
      <c r="A63" t="s">
        <v>2185</v>
      </c>
      <c r="B63" t="s">
        <v>7</v>
      </c>
      <c r="C63">
        <v>403</v>
      </c>
      <c r="D63" t="s">
        <v>126</v>
      </c>
      <c r="E63" s="1">
        <v>45980.397326388891</v>
      </c>
      <c r="F63">
        <v>4.13</v>
      </c>
    </row>
    <row r="64" spans="1:6" x14ac:dyDescent="0.25">
      <c r="A64" t="s">
        <v>2184</v>
      </c>
      <c r="B64" t="s">
        <v>7</v>
      </c>
      <c r="C64">
        <v>403</v>
      </c>
      <c r="D64" t="s">
        <v>126</v>
      </c>
      <c r="E64" s="1">
        <v>45980.397291666668</v>
      </c>
      <c r="F64">
        <v>3.66</v>
      </c>
    </row>
    <row r="65" spans="1:6" x14ac:dyDescent="0.25">
      <c r="A65" t="s">
        <v>151</v>
      </c>
      <c r="B65" t="s">
        <v>7</v>
      </c>
      <c r="C65">
        <v>403</v>
      </c>
      <c r="D65" t="s">
        <v>126</v>
      </c>
      <c r="E65" s="1">
        <v>45980.263240740744</v>
      </c>
      <c r="F65">
        <v>4.13</v>
      </c>
    </row>
    <row r="66" spans="1:6" x14ac:dyDescent="0.25">
      <c r="A66" t="s">
        <v>151</v>
      </c>
      <c r="B66" t="s">
        <v>7</v>
      </c>
      <c r="C66">
        <v>403</v>
      </c>
      <c r="D66" t="s">
        <v>126</v>
      </c>
      <c r="E66" s="1">
        <v>45980.294293981482</v>
      </c>
      <c r="F66">
        <v>3.63</v>
      </c>
    </row>
    <row r="67" spans="1:6" x14ac:dyDescent="0.25">
      <c r="A67" t="s">
        <v>2186</v>
      </c>
      <c r="B67" t="s">
        <v>7</v>
      </c>
      <c r="C67">
        <v>403</v>
      </c>
      <c r="D67" t="s">
        <v>126</v>
      </c>
      <c r="E67" s="1">
        <v>45980.39738425926</v>
      </c>
      <c r="F67">
        <v>3.55</v>
      </c>
    </row>
    <row r="68" spans="1:6" x14ac:dyDescent="0.25">
      <c r="A68" t="s">
        <v>349</v>
      </c>
      <c r="B68" t="s">
        <v>7</v>
      </c>
      <c r="C68">
        <v>403</v>
      </c>
      <c r="D68" t="s">
        <v>126</v>
      </c>
      <c r="E68" s="1">
        <v>45980.270439814813</v>
      </c>
      <c r="F68">
        <v>4.2</v>
      </c>
    </row>
    <row r="69" spans="1:6" x14ac:dyDescent="0.25">
      <c r="A69" t="s">
        <v>844</v>
      </c>
      <c r="B69" t="s">
        <v>7</v>
      </c>
      <c r="C69">
        <v>403</v>
      </c>
      <c r="D69" t="s">
        <v>126</v>
      </c>
      <c r="E69" s="1">
        <v>45980.291886574072</v>
      </c>
      <c r="F69">
        <v>4.3499999999999996</v>
      </c>
    </row>
    <row r="70" spans="1:6" x14ac:dyDescent="0.25">
      <c r="A70" t="s">
        <v>844</v>
      </c>
      <c r="B70" t="s">
        <v>7</v>
      </c>
      <c r="C70">
        <v>403</v>
      </c>
      <c r="D70" t="s">
        <v>126</v>
      </c>
      <c r="E70" s="1">
        <v>45980.32267361111</v>
      </c>
      <c r="F70">
        <v>3.53</v>
      </c>
    </row>
    <row r="71" spans="1:6" x14ac:dyDescent="0.25">
      <c r="A71" t="s">
        <v>899</v>
      </c>
      <c r="B71" t="s">
        <v>7</v>
      </c>
      <c r="C71">
        <v>403</v>
      </c>
      <c r="D71" t="s">
        <v>126</v>
      </c>
      <c r="E71" s="1">
        <v>45980.293958333335</v>
      </c>
      <c r="F71">
        <v>3.65</v>
      </c>
    </row>
    <row r="72" spans="1:6" x14ac:dyDescent="0.25">
      <c r="A72" t="s">
        <v>299</v>
      </c>
      <c r="B72" t="s">
        <v>7</v>
      </c>
      <c r="C72">
        <v>403</v>
      </c>
      <c r="D72" t="s">
        <v>126</v>
      </c>
      <c r="E72" s="1">
        <v>45980.268854166665</v>
      </c>
      <c r="F72">
        <v>4.05</v>
      </c>
    </row>
    <row r="73" spans="1:6" x14ac:dyDescent="0.25">
      <c r="A73" t="s">
        <v>1637</v>
      </c>
      <c r="B73" t="s">
        <v>7</v>
      </c>
      <c r="C73">
        <v>403</v>
      </c>
      <c r="D73" t="s">
        <v>126</v>
      </c>
      <c r="E73" s="1">
        <v>45980.360300925924</v>
      </c>
      <c r="F73">
        <v>3.55</v>
      </c>
    </row>
    <row r="74" spans="1:6" x14ac:dyDescent="0.25">
      <c r="A74" t="s">
        <v>843</v>
      </c>
      <c r="B74" t="s">
        <v>7</v>
      </c>
      <c r="C74">
        <v>403</v>
      </c>
      <c r="D74" t="s">
        <v>126</v>
      </c>
      <c r="E74" s="1">
        <v>45980.29184027778</v>
      </c>
      <c r="F74">
        <v>4.4400000000000004</v>
      </c>
    </row>
    <row r="75" spans="1:6" x14ac:dyDescent="0.25">
      <c r="A75" t="s">
        <v>843</v>
      </c>
      <c r="B75" t="s">
        <v>7</v>
      </c>
      <c r="C75">
        <v>403</v>
      </c>
      <c r="D75" t="s">
        <v>126</v>
      </c>
      <c r="E75" s="1">
        <v>45980.322627314818</v>
      </c>
      <c r="F75">
        <v>3.64</v>
      </c>
    </row>
    <row r="76" spans="1:6" x14ac:dyDescent="0.25">
      <c r="A76" t="s">
        <v>900</v>
      </c>
      <c r="B76" t="s">
        <v>7</v>
      </c>
      <c r="C76">
        <v>403</v>
      </c>
      <c r="D76" t="s">
        <v>126</v>
      </c>
      <c r="E76" s="1">
        <v>45980.294004629628</v>
      </c>
      <c r="F76">
        <v>3.56</v>
      </c>
    </row>
    <row r="77" spans="1:6" x14ac:dyDescent="0.25">
      <c r="A77" t="s">
        <v>300</v>
      </c>
      <c r="B77" t="s">
        <v>7</v>
      </c>
      <c r="C77">
        <v>403</v>
      </c>
      <c r="D77" t="s">
        <v>126</v>
      </c>
      <c r="E77" s="1">
        <v>45980.268900462965</v>
      </c>
      <c r="F77">
        <v>3.95</v>
      </c>
    </row>
    <row r="78" spans="1:6" x14ac:dyDescent="0.25">
      <c r="A78" t="s">
        <v>300</v>
      </c>
      <c r="B78" t="s">
        <v>7</v>
      </c>
      <c r="C78">
        <v>403</v>
      </c>
      <c r="D78" t="s">
        <v>126</v>
      </c>
      <c r="E78" s="1">
        <v>45980.270486111112</v>
      </c>
      <c r="F78">
        <v>3.85</v>
      </c>
    </row>
    <row r="79" spans="1:6" x14ac:dyDescent="0.25">
      <c r="A79" t="s">
        <v>1330</v>
      </c>
      <c r="B79" t="s">
        <v>7</v>
      </c>
      <c r="C79">
        <v>403</v>
      </c>
      <c r="D79" t="s">
        <v>126</v>
      </c>
      <c r="E79" s="1">
        <v>45980.312488425923</v>
      </c>
      <c r="F79">
        <v>4.12</v>
      </c>
    </row>
    <row r="80" spans="1:6" x14ac:dyDescent="0.25">
      <c r="A80" t="s">
        <v>1636</v>
      </c>
      <c r="B80" t="s">
        <v>7</v>
      </c>
      <c r="C80">
        <v>403</v>
      </c>
      <c r="D80" t="s">
        <v>126</v>
      </c>
      <c r="E80" s="1">
        <v>45980.360254629632</v>
      </c>
      <c r="F80">
        <v>3.88</v>
      </c>
    </row>
    <row r="81" spans="1:6" x14ac:dyDescent="0.25">
      <c r="A81" t="s">
        <v>762</v>
      </c>
      <c r="B81" t="s">
        <v>7</v>
      </c>
      <c r="C81">
        <v>200</v>
      </c>
      <c r="D81" t="s">
        <v>763</v>
      </c>
      <c r="E81" s="1">
        <v>45980.288541666669</v>
      </c>
      <c r="F81">
        <v>1.41</v>
      </c>
    </row>
    <row r="82" spans="1:6" x14ac:dyDescent="0.25">
      <c r="A82" t="s">
        <v>2228</v>
      </c>
      <c r="B82" t="s">
        <v>7</v>
      </c>
      <c r="C82">
        <v>200</v>
      </c>
      <c r="D82" t="s">
        <v>2581</v>
      </c>
      <c r="E82" s="1">
        <v>45980.399537037039</v>
      </c>
      <c r="F82">
        <v>3.95</v>
      </c>
    </row>
    <row r="83" spans="1:6" x14ac:dyDescent="0.25">
      <c r="A83" t="s">
        <v>258</v>
      </c>
      <c r="B83" t="s">
        <v>7</v>
      </c>
      <c r="C83">
        <v>200</v>
      </c>
      <c r="D83" t="s">
        <v>259</v>
      </c>
      <c r="E83" s="1">
        <v>45980.267083333332</v>
      </c>
      <c r="F83">
        <v>3.86</v>
      </c>
    </row>
    <row r="84" spans="1:6" x14ac:dyDescent="0.25">
      <c r="A84" t="s">
        <v>258</v>
      </c>
      <c r="B84" t="s">
        <v>7</v>
      </c>
      <c r="C84">
        <v>200</v>
      </c>
      <c r="D84" t="s">
        <v>259</v>
      </c>
      <c r="E84" s="1">
        <v>45980.271631944444</v>
      </c>
      <c r="F84">
        <v>4.01</v>
      </c>
    </row>
    <row r="85" spans="1:6" x14ac:dyDescent="0.25">
      <c r="A85" t="s">
        <v>258</v>
      </c>
      <c r="B85" t="s">
        <v>7</v>
      </c>
      <c r="C85">
        <v>200</v>
      </c>
      <c r="D85" t="s">
        <v>259</v>
      </c>
      <c r="E85" s="1">
        <v>45980.275717592594</v>
      </c>
      <c r="F85">
        <v>3.99</v>
      </c>
    </row>
    <row r="86" spans="1:6" x14ac:dyDescent="0.25">
      <c r="A86" t="s">
        <v>258</v>
      </c>
      <c r="B86" t="s">
        <v>7</v>
      </c>
      <c r="C86">
        <v>200</v>
      </c>
      <c r="D86" t="s">
        <v>259</v>
      </c>
      <c r="E86" s="1">
        <v>45980.318692129629</v>
      </c>
      <c r="F86">
        <v>4.12</v>
      </c>
    </row>
    <row r="87" spans="1:6" x14ac:dyDescent="0.25">
      <c r="A87" t="s">
        <v>1619</v>
      </c>
      <c r="B87" t="s">
        <v>7</v>
      </c>
      <c r="C87">
        <v>200</v>
      </c>
      <c r="D87" t="s">
        <v>2403</v>
      </c>
      <c r="E87" s="1">
        <v>45980.359166666669</v>
      </c>
      <c r="F87">
        <v>3.92</v>
      </c>
    </row>
    <row r="88" spans="1:6" x14ac:dyDescent="0.25">
      <c r="A88" t="s">
        <v>220</v>
      </c>
      <c r="B88" t="s">
        <v>7</v>
      </c>
      <c r="C88">
        <v>200</v>
      </c>
      <c r="D88" t="s">
        <v>221</v>
      </c>
      <c r="E88" s="1">
        <v>45980.266122685185</v>
      </c>
      <c r="F88">
        <v>3.17</v>
      </c>
    </row>
    <row r="89" spans="1:6" x14ac:dyDescent="0.25">
      <c r="A89" t="s">
        <v>2243</v>
      </c>
      <c r="B89" t="s">
        <v>14</v>
      </c>
      <c r="C89">
        <v>403</v>
      </c>
      <c r="D89" t="s">
        <v>302</v>
      </c>
      <c r="E89" s="1">
        <v>45980.400543981479</v>
      </c>
      <c r="F89">
        <v>3.71</v>
      </c>
    </row>
    <row r="90" spans="1:6" x14ac:dyDescent="0.25">
      <c r="A90" t="s">
        <v>1620</v>
      </c>
      <c r="B90" t="s">
        <v>14</v>
      </c>
      <c r="C90">
        <v>403</v>
      </c>
      <c r="D90" t="s">
        <v>302</v>
      </c>
      <c r="E90" s="1">
        <v>45980.359212962961</v>
      </c>
      <c r="F90">
        <v>3.69</v>
      </c>
    </row>
    <row r="91" spans="1:6" x14ac:dyDescent="0.25">
      <c r="A91" t="s">
        <v>1620</v>
      </c>
      <c r="B91" t="s">
        <v>14</v>
      </c>
      <c r="C91">
        <v>403</v>
      </c>
      <c r="D91" t="s">
        <v>302</v>
      </c>
      <c r="E91" s="1">
        <v>45980.362372685187</v>
      </c>
      <c r="F91">
        <v>3.61</v>
      </c>
    </row>
    <row r="92" spans="1:6" x14ac:dyDescent="0.25">
      <c r="A92" t="s">
        <v>1885</v>
      </c>
      <c r="B92" t="s">
        <v>14</v>
      </c>
      <c r="C92">
        <v>403</v>
      </c>
      <c r="D92" t="s">
        <v>302</v>
      </c>
      <c r="E92" s="1">
        <v>45980.375625000001</v>
      </c>
      <c r="F92">
        <v>3.71</v>
      </c>
    </row>
    <row r="93" spans="1:6" x14ac:dyDescent="0.25">
      <c r="A93" t="s">
        <v>1752</v>
      </c>
      <c r="B93" t="s">
        <v>14</v>
      </c>
      <c r="C93">
        <v>403</v>
      </c>
      <c r="D93" t="s">
        <v>302</v>
      </c>
      <c r="E93" s="1">
        <v>45980.366446759261</v>
      </c>
      <c r="F93">
        <v>3.66</v>
      </c>
    </row>
    <row r="94" spans="1:6" x14ac:dyDescent="0.25">
      <c r="A94" t="s">
        <v>1238</v>
      </c>
      <c r="B94" t="s">
        <v>14</v>
      </c>
      <c r="C94">
        <v>403</v>
      </c>
      <c r="D94" t="s">
        <v>302</v>
      </c>
      <c r="E94" s="1">
        <v>45980.306967592594</v>
      </c>
      <c r="F94">
        <v>3.92</v>
      </c>
    </row>
    <row r="95" spans="1:6" x14ac:dyDescent="0.25">
      <c r="A95" t="s">
        <v>301</v>
      </c>
      <c r="B95" t="s">
        <v>14</v>
      </c>
      <c r="C95">
        <v>403</v>
      </c>
      <c r="D95" t="s">
        <v>302</v>
      </c>
      <c r="E95" s="1">
        <v>45980.268946759257</v>
      </c>
      <c r="F95">
        <v>4.09</v>
      </c>
    </row>
    <row r="96" spans="1:6" x14ac:dyDescent="0.25">
      <c r="A96" t="s">
        <v>301</v>
      </c>
      <c r="B96" t="s">
        <v>14</v>
      </c>
      <c r="C96">
        <v>403</v>
      </c>
      <c r="D96" t="s">
        <v>302</v>
      </c>
      <c r="E96" s="1">
        <v>45980.287048611113</v>
      </c>
      <c r="F96">
        <v>4.29</v>
      </c>
    </row>
    <row r="97" spans="1:6" x14ac:dyDescent="0.25">
      <c r="A97" t="s">
        <v>1492</v>
      </c>
      <c r="B97" t="s">
        <v>14</v>
      </c>
      <c r="C97">
        <v>403</v>
      </c>
      <c r="D97" t="s">
        <v>302</v>
      </c>
      <c r="E97" s="1">
        <v>45980.323750000003</v>
      </c>
      <c r="F97">
        <v>3.69</v>
      </c>
    </row>
    <row r="98" spans="1:6" x14ac:dyDescent="0.25">
      <c r="A98" t="s">
        <v>1496</v>
      </c>
      <c r="B98" t="s">
        <v>7</v>
      </c>
      <c r="C98">
        <v>403</v>
      </c>
      <c r="D98" t="s">
        <v>2337</v>
      </c>
      <c r="E98" s="1">
        <v>45980.323958333334</v>
      </c>
      <c r="F98">
        <v>4.91</v>
      </c>
    </row>
    <row r="99" spans="1:6" x14ac:dyDescent="0.25">
      <c r="A99" t="s">
        <v>25</v>
      </c>
      <c r="B99" t="s">
        <v>7</v>
      </c>
      <c r="C99">
        <v>200</v>
      </c>
      <c r="D99" t="s">
        <v>26</v>
      </c>
      <c r="E99" s="1">
        <v>45980.282962962963</v>
      </c>
      <c r="F99">
        <v>2.29</v>
      </c>
    </row>
    <row r="100" spans="1:6" x14ac:dyDescent="0.25">
      <c r="A100" t="s">
        <v>711</v>
      </c>
      <c r="B100" t="s">
        <v>7</v>
      </c>
      <c r="C100">
        <v>200</v>
      </c>
      <c r="D100" t="s">
        <v>712</v>
      </c>
      <c r="E100" s="1">
        <v>45980.286539351851</v>
      </c>
      <c r="F100">
        <v>0.88</v>
      </c>
    </row>
    <row r="101" spans="1:6" x14ac:dyDescent="0.25">
      <c r="A101" t="s">
        <v>711</v>
      </c>
      <c r="B101" t="s">
        <v>7</v>
      </c>
      <c r="C101">
        <v>200</v>
      </c>
      <c r="D101" t="s">
        <v>712</v>
      </c>
      <c r="E101" s="1">
        <v>45980.320231481484</v>
      </c>
      <c r="F101">
        <v>0.45</v>
      </c>
    </row>
    <row r="102" spans="1:6" x14ac:dyDescent="0.25">
      <c r="A102" t="s">
        <v>1017</v>
      </c>
      <c r="B102" t="s">
        <v>7</v>
      </c>
      <c r="D102" t="s">
        <v>1018</v>
      </c>
      <c r="E102" s="1">
        <v>45980.29755787037</v>
      </c>
      <c r="F102">
        <v>9.56</v>
      </c>
    </row>
    <row r="103" spans="1:6" x14ac:dyDescent="0.25">
      <c r="A103" t="s">
        <v>1888</v>
      </c>
      <c r="B103" t="s">
        <v>7</v>
      </c>
      <c r="D103" t="s">
        <v>2649</v>
      </c>
      <c r="E103" s="1">
        <v>45980.375706018516</v>
      </c>
      <c r="F103">
        <v>6.89</v>
      </c>
    </row>
    <row r="104" spans="1:6" x14ac:dyDescent="0.25">
      <c r="A104" t="s">
        <v>1299</v>
      </c>
      <c r="B104" t="s">
        <v>7</v>
      </c>
      <c r="D104" t="s">
        <v>1300</v>
      </c>
      <c r="E104" s="1">
        <v>45980.310555555552</v>
      </c>
      <c r="F104">
        <v>7.23</v>
      </c>
    </row>
    <row r="105" spans="1:6" x14ac:dyDescent="0.25">
      <c r="A105" t="s">
        <v>1737</v>
      </c>
      <c r="B105" t="s">
        <v>7</v>
      </c>
      <c r="D105" t="s">
        <v>1300</v>
      </c>
      <c r="E105" s="1">
        <v>45980.365486111114</v>
      </c>
      <c r="F105">
        <v>7.49</v>
      </c>
    </row>
    <row r="106" spans="1:6" x14ac:dyDescent="0.25">
      <c r="A106" t="s">
        <v>1304</v>
      </c>
      <c r="B106" t="s">
        <v>7</v>
      </c>
      <c r="C106">
        <v>200</v>
      </c>
      <c r="D106" t="s">
        <v>1305</v>
      </c>
      <c r="E106" s="1">
        <v>45980.310810185183</v>
      </c>
      <c r="F106">
        <v>14.81</v>
      </c>
    </row>
    <row r="107" spans="1:6" x14ac:dyDescent="0.25">
      <c r="A107" t="s">
        <v>2115</v>
      </c>
      <c r="B107" t="s">
        <v>7</v>
      </c>
      <c r="C107">
        <v>200</v>
      </c>
      <c r="D107" t="s">
        <v>2532</v>
      </c>
      <c r="E107" s="1">
        <v>45980.391365740739</v>
      </c>
      <c r="F107">
        <v>1.04</v>
      </c>
    </row>
    <row r="108" spans="1:6" x14ac:dyDescent="0.25">
      <c r="A108" t="s">
        <v>1617</v>
      </c>
      <c r="B108" t="s">
        <v>7</v>
      </c>
      <c r="C108">
        <v>200</v>
      </c>
      <c r="D108" t="s">
        <v>2401</v>
      </c>
      <c r="E108" s="1">
        <v>45980.359131944446</v>
      </c>
      <c r="F108">
        <v>1.75</v>
      </c>
    </row>
    <row r="109" spans="1:6" x14ac:dyDescent="0.25">
      <c r="A109" t="s">
        <v>379</v>
      </c>
      <c r="B109" t="s">
        <v>7</v>
      </c>
      <c r="C109">
        <v>200</v>
      </c>
      <c r="D109" t="s">
        <v>380</v>
      </c>
      <c r="E109" s="1">
        <v>45980.271678240744</v>
      </c>
      <c r="F109">
        <v>1.81</v>
      </c>
    </row>
    <row r="110" spans="1:6" x14ac:dyDescent="0.25">
      <c r="A110" t="s">
        <v>990</v>
      </c>
      <c r="B110" t="s">
        <v>7</v>
      </c>
      <c r="C110">
        <v>200</v>
      </c>
      <c r="D110" t="s">
        <v>991</v>
      </c>
      <c r="E110" s="1">
        <v>45980.29650462963</v>
      </c>
      <c r="F110">
        <v>1.97</v>
      </c>
    </row>
    <row r="111" spans="1:6" x14ac:dyDescent="0.25">
      <c r="A111" t="s">
        <v>1673</v>
      </c>
      <c r="B111" t="s">
        <v>7</v>
      </c>
      <c r="C111">
        <v>200</v>
      </c>
      <c r="D111" t="s">
        <v>2433</v>
      </c>
      <c r="E111" s="1">
        <v>45980.362442129626</v>
      </c>
      <c r="F111">
        <v>9.15</v>
      </c>
    </row>
    <row r="112" spans="1:6" x14ac:dyDescent="0.25">
      <c r="A112" t="s">
        <v>149</v>
      </c>
      <c r="B112" t="s">
        <v>7</v>
      </c>
      <c r="C112">
        <v>200</v>
      </c>
      <c r="D112" t="s">
        <v>150</v>
      </c>
      <c r="E112" s="1">
        <v>45980.263159722221</v>
      </c>
      <c r="F112">
        <v>7.8</v>
      </c>
    </row>
    <row r="113" spans="1:6" x14ac:dyDescent="0.25">
      <c r="A113" t="s">
        <v>149</v>
      </c>
      <c r="B113" t="s">
        <v>7</v>
      </c>
      <c r="C113">
        <v>200</v>
      </c>
      <c r="D113" t="s">
        <v>150</v>
      </c>
      <c r="E113" s="1">
        <v>45980.30164351852</v>
      </c>
      <c r="F113">
        <v>6.62</v>
      </c>
    </row>
    <row r="114" spans="1:6" x14ac:dyDescent="0.25">
      <c r="A114" t="s">
        <v>855</v>
      </c>
      <c r="B114" t="s">
        <v>7</v>
      </c>
      <c r="D114" t="s">
        <v>856</v>
      </c>
      <c r="E114" s="1">
        <v>45980.29247685185</v>
      </c>
      <c r="F114">
        <v>11.23</v>
      </c>
    </row>
    <row r="115" spans="1:6" x14ac:dyDescent="0.25">
      <c r="A115" t="s">
        <v>1226</v>
      </c>
      <c r="B115" t="s">
        <v>7</v>
      </c>
      <c r="D115" t="s">
        <v>1227</v>
      </c>
      <c r="E115" s="1">
        <v>45980.306759259256</v>
      </c>
      <c r="F115">
        <v>7.03</v>
      </c>
    </row>
    <row r="116" spans="1:6" x14ac:dyDescent="0.25">
      <c r="A116" t="s">
        <v>1193</v>
      </c>
      <c r="B116" t="s">
        <v>7</v>
      </c>
      <c r="D116" t="s">
        <v>1194</v>
      </c>
      <c r="E116" s="1">
        <v>45980.305092592593</v>
      </c>
      <c r="F116">
        <v>8.84</v>
      </c>
    </row>
    <row r="117" spans="1:6" x14ac:dyDescent="0.25">
      <c r="A117" t="s">
        <v>1638</v>
      </c>
      <c r="B117" t="s">
        <v>7</v>
      </c>
      <c r="D117" t="s">
        <v>2613</v>
      </c>
      <c r="E117" s="1">
        <v>45980.360335648147</v>
      </c>
      <c r="F117">
        <v>11.25</v>
      </c>
    </row>
    <row r="118" spans="1:6" x14ac:dyDescent="0.25">
      <c r="A118" t="s">
        <v>2208</v>
      </c>
      <c r="B118" t="s">
        <v>7</v>
      </c>
      <c r="C118">
        <v>200</v>
      </c>
      <c r="D118" t="s">
        <v>2571</v>
      </c>
      <c r="E118" s="1">
        <v>45980.398796296293</v>
      </c>
      <c r="F118">
        <v>3.94</v>
      </c>
    </row>
    <row r="119" spans="1:6" x14ac:dyDescent="0.25">
      <c r="A119" t="s">
        <v>836</v>
      </c>
      <c r="B119" t="s">
        <v>7</v>
      </c>
      <c r="C119">
        <v>200</v>
      </c>
      <c r="D119" t="s">
        <v>771</v>
      </c>
      <c r="E119" s="1">
        <v>45980.291412037041</v>
      </c>
      <c r="F119">
        <v>2.1800000000000002</v>
      </c>
    </row>
    <row r="120" spans="1:6" x14ac:dyDescent="0.25">
      <c r="A120" t="s">
        <v>836</v>
      </c>
      <c r="B120" t="s">
        <v>7</v>
      </c>
      <c r="C120">
        <v>200</v>
      </c>
      <c r="D120" t="s">
        <v>771</v>
      </c>
      <c r="E120" s="1">
        <v>45980.292754629627</v>
      </c>
      <c r="F120">
        <v>1.5</v>
      </c>
    </row>
    <row r="121" spans="1:6" x14ac:dyDescent="0.25">
      <c r="A121" t="s">
        <v>836</v>
      </c>
      <c r="B121" t="s">
        <v>7</v>
      </c>
      <c r="C121">
        <v>200</v>
      </c>
      <c r="D121" t="s">
        <v>771</v>
      </c>
      <c r="E121" s="1">
        <v>45980.31517361111</v>
      </c>
      <c r="F121">
        <v>1.6</v>
      </c>
    </row>
    <row r="122" spans="1:6" x14ac:dyDescent="0.25">
      <c r="A122" t="s">
        <v>1897</v>
      </c>
      <c r="B122" t="s">
        <v>7</v>
      </c>
      <c r="C122">
        <v>200</v>
      </c>
      <c r="D122" t="s">
        <v>2523</v>
      </c>
      <c r="E122" s="1">
        <v>45980.376539351855</v>
      </c>
      <c r="F122">
        <v>1.31</v>
      </c>
    </row>
    <row r="123" spans="1:6" x14ac:dyDescent="0.25">
      <c r="A123" t="s">
        <v>1528</v>
      </c>
      <c r="B123" t="s">
        <v>7</v>
      </c>
      <c r="C123">
        <v>200</v>
      </c>
      <c r="D123" t="s">
        <v>2359</v>
      </c>
      <c r="E123" s="1">
        <v>45980.354594907411</v>
      </c>
      <c r="F123">
        <v>1.26</v>
      </c>
    </row>
    <row r="124" spans="1:6" x14ac:dyDescent="0.25">
      <c r="A124" t="s">
        <v>564</v>
      </c>
      <c r="B124" t="s">
        <v>7</v>
      </c>
      <c r="C124">
        <v>200</v>
      </c>
      <c r="D124" t="s">
        <v>565</v>
      </c>
      <c r="E124" s="1">
        <v>45980.279247685183</v>
      </c>
      <c r="F124">
        <v>1.8</v>
      </c>
    </row>
    <row r="125" spans="1:6" x14ac:dyDescent="0.25">
      <c r="A125" t="s">
        <v>770</v>
      </c>
      <c r="B125" t="s">
        <v>7</v>
      </c>
      <c r="C125">
        <v>200</v>
      </c>
      <c r="D125" t="s">
        <v>771</v>
      </c>
      <c r="E125" s="1">
        <v>45980.288784722223</v>
      </c>
      <c r="F125">
        <v>2.08</v>
      </c>
    </row>
    <row r="126" spans="1:6" x14ac:dyDescent="0.25">
      <c r="A126" t="s">
        <v>770</v>
      </c>
      <c r="B126" t="s">
        <v>7</v>
      </c>
      <c r="C126">
        <v>200</v>
      </c>
      <c r="D126" t="s">
        <v>771</v>
      </c>
      <c r="E126" s="1">
        <v>45980.301249999997</v>
      </c>
      <c r="F126">
        <v>1.84</v>
      </c>
    </row>
    <row r="127" spans="1:6" x14ac:dyDescent="0.25">
      <c r="A127" t="s">
        <v>770</v>
      </c>
      <c r="B127" t="s">
        <v>7</v>
      </c>
      <c r="C127">
        <v>200</v>
      </c>
      <c r="D127" t="s">
        <v>771</v>
      </c>
      <c r="E127" s="1">
        <v>45980.302812499998</v>
      </c>
      <c r="F127">
        <v>1.92</v>
      </c>
    </row>
    <row r="128" spans="1:6" x14ac:dyDescent="0.25">
      <c r="A128" t="s">
        <v>800</v>
      </c>
      <c r="B128" t="s">
        <v>7</v>
      </c>
      <c r="C128">
        <v>200</v>
      </c>
      <c r="D128" t="s">
        <v>801</v>
      </c>
      <c r="E128" s="1">
        <v>45980.290173611109</v>
      </c>
      <c r="F128">
        <v>1.39</v>
      </c>
    </row>
    <row r="129" spans="1:6" x14ac:dyDescent="0.25">
      <c r="A129" t="s">
        <v>802</v>
      </c>
      <c r="B129" t="s">
        <v>7</v>
      </c>
      <c r="C129">
        <v>200</v>
      </c>
      <c r="D129" t="s">
        <v>803</v>
      </c>
      <c r="E129" s="1">
        <v>45980.290196759262</v>
      </c>
      <c r="F129">
        <v>1.08</v>
      </c>
    </row>
    <row r="130" spans="1:6" x14ac:dyDescent="0.25">
      <c r="A130" t="s">
        <v>804</v>
      </c>
      <c r="B130" t="s">
        <v>7</v>
      </c>
      <c r="C130">
        <v>200</v>
      </c>
      <c r="D130" t="s">
        <v>805</v>
      </c>
      <c r="E130" s="1">
        <v>45980.290208333332</v>
      </c>
      <c r="F130">
        <v>1.22</v>
      </c>
    </row>
    <row r="131" spans="1:6" x14ac:dyDescent="0.25">
      <c r="A131" t="s">
        <v>511</v>
      </c>
      <c r="B131" t="s">
        <v>7</v>
      </c>
      <c r="C131">
        <v>200</v>
      </c>
      <c r="D131" t="s">
        <v>512</v>
      </c>
      <c r="E131" s="1">
        <v>45980.277280092596</v>
      </c>
      <c r="F131">
        <v>1.32</v>
      </c>
    </row>
    <row r="132" spans="1:6" x14ac:dyDescent="0.25">
      <c r="A132" t="s">
        <v>511</v>
      </c>
      <c r="B132" t="s">
        <v>7</v>
      </c>
      <c r="C132">
        <v>200</v>
      </c>
      <c r="D132" t="s">
        <v>512</v>
      </c>
      <c r="E132" s="1">
        <v>45980.299143518518</v>
      </c>
      <c r="F132">
        <v>1.2</v>
      </c>
    </row>
    <row r="133" spans="1:6" x14ac:dyDescent="0.25">
      <c r="A133" t="s">
        <v>982</v>
      </c>
      <c r="B133" t="s">
        <v>7</v>
      </c>
      <c r="C133">
        <v>200</v>
      </c>
      <c r="D133" t="s">
        <v>983</v>
      </c>
      <c r="E133" s="1">
        <v>45980.296319444446</v>
      </c>
      <c r="F133">
        <v>1.8</v>
      </c>
    </row>
    <row r="134" spans="1:6" x14ac:dyDescent="0.25">
      <c r="A134" t="s">
        <v>907</v>
      </c>
      <c r="B134" t="s">
        <v>7</v>
      </c>
      <c r="C134">
        <v>200</v>
      </c>
      <c r="D134" t="s">
        <v>908</v>
      </c>
      <c r="E134" s="1">
        <v>45980.294108796297</v>
      </c>
      <c r="F134">
        <v>2.95</v>
      </c>
    </row>
    <row r="135" spans="1:6" x14ac:dyDescent="0.25">
      <c r="A135" t="s">
        <v>1883</v>
      </c>
      <c r="B135" t="s">
        <v>7</v>
      </c>
      <c r="C135">
        <v>200</v>
      </c>
      <c r="D135" t="s">
        <v>2519</v>
      </c>
      <c r="E135" s="1">
        <v>45980.375578703701</v>
      </c>
      <c r="F135">
        <v>1.52</v>
      </c>
    </row>
    <row r="136" spans="1:6" x14ac:dyDescent="0.25">
      <c r="A136" t="s">
        <v>293</v>
      </c>
      <c r="B136" t="s">
        <v>7</v>
      </c>
      <c r="C136">
        <v>200</v>
      </c>
      <c r="D136" t="s">
        <v>294</v>
      </c>
      <c r="E136" s="1">
        <v>45980.268657407411</v>
      </c>
      <c r="F136">
        <v>1.87</v>
      </c>
    </row>
    <row r="137" spans="1:6" x14ac:dyDescent="0.25">
      <c r="A137" t="s">
        <v>293</v>
      </c>
      <c r="B137" t="s">
        <v>7</v>
      </c>
      <c r="C137">
        <v>200</v>
      </c>
      <c r="D137" t="s">
        <v>294</v>
      </c>
      <c r="E137" s="1">
        <v>45980.27</v>
      </c>
      <c r="F137">
        <v>1.71</v>
      </c>
    </row>
    <row r="138" spans="1:6" x14ac:dyDescent="0.25">
      <c r="A138" t="s">
        <v>293</v>
      </c>
      <c r="B138" t="s">
        <v>7</v>
      </c>
      <c r="C138">
        <v>200</v>
      </c>
      <c r="D138" t="s">
        <v>294</v>
      </c>
      <c r="E138" s="1">
        <v>45980.302465277775</v>
      </c>
      <c r="F138">
        <v>1.83</v>
      </c>
    </row>
    <row r="139" spans="1:6" x14ac:dyDescent="0.25">
      <c r="A139" t="s">
        <v>325</v>
      </c>
      <c r="B139" t="s">
        <v>7</v>
      </c>
      <c r="C139">
        <v>200</v>
      </c>
      <c r="D139" t="s">
        <v>326</v>
      </c>
      <c r="E139" s="1">
        <v>45980.269826388889</v>
      </c>
      <c r="F139">
        <v>1.85</v>
      </c>
    </row>
    <row r="140" spans="1:6" x14ac:dyDescent="0.25">
      <c r="A140" t="s">
        <v>1650</v>
      </c>
      <c r="B140" t="s">
        <v>7</v>
      </c>
      <c r="C140">
        <v>200</v>
      </c>
      <c r="D140" t="s">
        <v>2418</v>
      </c>
      <c r="E140" s="1">
        <v>45980.361388888887</v>
      </c>
      <c r="F140">
        <v>1.86</v>
      </c>
    </row>
    <row r="141" spans="1:6" x14ac:dyDescent="0.25">
      <c r="A141" t="s">
        <v>1650</v>
      </c>
      <c r="B141" t="s">
        <v>7</v>
      </c>
      <c r="C141">
        <v>200</v>
      </c>
      <c r="D141" t="s">
        <v>2418</v>
      </c>
      <c r="E141" s="1">
        <v>45980.37636574074</v>
      </c>
      <c r="F141">
        <v>1.47</v>
      </c>
    </row>
    <row r="142" spans="1:6" x14ac:dyDescent="0.25">
      <c r="A142" t="s">
        <v>996</v>
      </c>
      <c r="B142" t="s">
        <v>7</v>
      </c>
      <c r="C142">
        <v>200</v>
      </c>
      <c r="D142" t="s">
        <v>997</v>
      </c>
      <c r="E142" s="1">
        <v>45980.297106481485</v>
      </c>
      <c r="F142">
        <v>1.69</v>
      </c>
    </row>
    <row r="143" spans="1:6" x14ac:dyDescent="0.25">
      <c r="A143" t="s">
        <v>446</v>
      </c>
      <c r="B143" t="s">
        <v>7</v>
      </c>
      <c r="C143">
        <v>200</v>
      </c>
      <c r="D143" t="s">
        <v>447</v>
      </c>
      <c r="E143" s="1">
        <v>45980.274039351854</v>
      </c>
      <c r="F143">
        <v>1.7</v>
      </c>
    </row>
    <row r="144" spans="1:6" x14ac:dyDescent="0.25">
      <c r="A144" t="s">
        <v>1315</v>
      </c>
      <c r="B144" t="s">
        <v>7</v>
      </c>
      <c r="C144">
        <v>200</v>
      </c>
      <c r="D144" t="s">
        <v>1316</v>
      </c>
      <c r="E144" s="1">
        <v>45980.311377314814</v>
      </c>
      <c r="F144">
        <v>1.78</v>
      </c>
    </row>
    <row r="145" spans="1:6" x14ac:dyDescent="0.25">
      <c r="A145" t="s">
        <v>2238</v>
      </c>
      <c r="B145" t="s">
        <v>7</v>
      </c>
      <c r="C145">
        <v>200</v>
      </c>
      <c r="D145" t="s">
        <v>2586</v>
      </c>
      <c r="E145" s="1">
        <v>45980.40016203704</v>
      </c>
      <c r="F145">
        <v>3.2</v>
      </c>
    </row>
    <row r="146" spans="1:6" x14ac:dyDescent="0.25">
      <c r="A146" t="s">
        <v>228</v>
      </c>
      <c r="B146" t="s">
        <v>7</v>
      </c>
      <c r="C146">
        <v>200</v>
      </c>
      <c r="D146" t="s">
        <v>229</v>
      </c>
      <c r="E146" s="1">
        <v>45980.266342592593</v>
      </c>
      <c r="F146">
        <v>3.78</v>
      </c>
    </row>
    <row r="147" spans="1:6" x14ac:dyDescent="0.25">
      <c r="A147" t="s">
        <v>303</v>
      </c>
      <c r="B147" t="s">
        <v>7</v>
      </c>
      <c r="C147">
        <v>200</v>
      </c>
      <c r="D147" t="s">
        <v>304</v>
      </c>
      <c r="E147" s="1">
        <v>45980.268993055557</v>
      </c>
      <c r="F147">
        <v>4.1100000000000003</v>
      </c>
    </row>
    <row r="148" spans="1:6" x14ac:dyDescent="0.25">
      <c r="A148" t="s">
        <v>303</v>
      </c>
      <c r="B148" t="s">
        <v>7</v>
      </c>
      <c r="C148">
        <v>200</v>
      </c>
      <c r="D148" t="s">
        <v>304</v>
      </c>
      <c r="E148" s="1">
        <v>45980.273634259262</v>
      </c>
      <c r="F148">
        <v>3.79</v>
      </c>
    </row>
    <row r="149" spans="1:6" x14ac:dyDescent="0.25">
      <c r="A149" t="s">
        <v>303</v>
      </c>
      <c r="B149" t="s">
        <v>7</v>
      </c>
      <c r="C149">
        <v>200</v>
      </c>
      <c r="D149" t="s">
        <v>304</v>
      </c>
      <c r="E149" s="1">
        <v>45980.27511574074</v>
      </c>
      <c r="F149">
        <v>3.98</v>
      </c>
    </row>
    <row r="150" spans="1:6" x14ac:dyDescent="0.25">
      <c r="A150" t="s">
        <v>303</v>
      </c>
      <c r="B150" t="s">
        <v>7</v>
      </c>
      <c r="C150">
        <v>200</v>
      </c>
      <c r="D150" t="s">
        <v>304</v>
      </c>
      <c r="E150" s="1">
        <v>45980.278263888889</v>
      </c>
      <c r="F150">
        <v>3.23</v>
      </c>
    </row>
    <row r="151" spans="1:6" x14ac:dyDescent="0.25">
      <c r="A151" t="s">
        <v>303</v>
      </c>
      <c r="B151" t="s">
        <v>7</v>
      </c>
      <c r="C151">
        <v>200</v>
      </c>
      <c r="D151" t="s">
        <v>304</v>
      </c>
      <c r="E151" s="1">
        <v>45980.303703703707</v>
      </c>
      <c r="F151">
        <v>5.64</v>
      </c>
    </row>
    <row r="152" spans="1:6" x14ac:dyDescent="0.25">
      <c r="A152" t="s">
        <v>143</v>
      </c>
      <c r="B152" t="s">
        <v>7</v>
      </c>
      <c r="C152">
        <v>200</v>
      </c>
      <c r="D152" t="s">
        <v>144</v>
      </c>
      <c r="E152" s="1">
        <v>45980.263043981482</v>
      </c>
      <c r="F152">
        <v>3.83</v>
      </c>
    </row>
    <row r="153" spans="1:6" x14ac:dyDescent="0.25">
      <c r="A153" t="s">
        <v>143</v>
      </c>
      <c r="B153" t="s">
        <v>7</v>
      </c>
      <c r="C153">
        <v>200</v>
      </c>
      <c r="D153" t="s">
        <v>144</v>
      </c>
      <c r="E153" s="1">
        <v>45980.264907407407</v>
      </c>
      <c r="F153">
        <v>8.82</v>
      </c>
    </row>
    <row r="154" spans="1:6" x14ac:dyDescent="0.25">
      <c r="A154" t="s">
        <v>143</v>
      </c>
      <c r="B154" t="s">
        <v>7</v>
      </c>
      <c r="C154">
        <v>200</v>
      </c>
      <c r="D154" t="s">
        <v>144</v>
      </c>
      <c r="E154" s="1">
        <v>45980.314108796294</v>
      </c>
      <c r="F154">
        <v>3.55</v>
      </c>
    </row>
    <row r="155" spans="1:6" x14ac:dyDescent="0.25">
      <c r="A155" t="s">
        <v>143</v>
      </c>
      <c r="B155" t="s">
        <v>7</v>
      </c>
      <c r="C155">
        <v>200</v>
      </c>
      <c r="D155" t="s">
        <v>144</v>
      </c>
      <c r="E155" s="1">
        <v>45980.320648148147</v>
      </c>
      <c r="F155">
        <v>3.39</v>
      </c>
    </row>
    <row r="156" spans="1:6" x14ac:dyDescent="0.25">
      <c r="A156" t="s">
        <v>1655</v>
      </c>
      <c r="B156" t="s">
        <v>7</v>
      </c>
      <c r="C156">
        <v>200</v>
      </c>
      <c r="D156" t="s">
        <v>2422</v>
      </c>
      <c r="E156" s="1">
        <v>45980.361550925925</v>
      </c>
      <c r="F156">
        <v>3.45</v>
      </c>
    </row>
    <row r="157" spans="1:6" x14ac:dyDescent="0.25">
      <c r="A157" t="s">
        <v>1458</v>
      </c>
      <c r="B157" t="s">
        <v>7</v>
      </c>
      <c r="C157">
        <v>200</v>
      </c>
      <c r="D157" t="s">
        <v>2311</v>
      </c>
      <c r="E157" s="1">
        <v>45980.320717592593</v>
      </c>
      <c r="F157">
        <v>3.08</v>
      </c>
    </row>
    <row r="158" spans="1:6" x14ac:dyDescent="0.25">
      <c r="A158" t="s">
        <v>444</v>
      </c>
      <c r="B158" t="s">
        <v>7</v>
      </c>
      <c r="C158">
        <v>200</v>
      </c>
      <c r="D158" t="s">
        <v>445</v>
      </c>
      <c r="E158" s="1">
        <v>45980.273935185185</v>
      </c>
      <c r="F158">
        <v>2.36</v>
      </c>
    </row>
    <row r="159" spans="1:6" x14ac:dyDescent="0.25">
      <c r="A159" t="s">
        <v>735</v>
      </c>
      <c r="B159" t="s">
        <v>7</v>
      </c>
      <c r="C159">
        <v>200</v>
      </c>
      <c r="D159" t="s">
        <v>736</v>
      </c>
      <c r="E159" s="1">
        <v>45980.287662037037</v>
      </c>
      <c r="F159">
        <v>2.2799999999999998</v>
      </c>
    </row>
    <row r="160" spans="1:6" x14ac:dyDescent="0.25">
      <c r="A160" t="s">
        <v>735</v>
      </c>
      <c r="B160" t="s">
        <v>7</v>
      </c>
      <c r="C160">
        <v>200</v>
      </c>
      <c r="D160" t="s">
        <v>736</v>
      </c>
      <c r="E160" s="1">
        <v>45980.303067129629</v>
      </c>
      <c r="F160">
        <v>2.08</v>
      </c>
    </row>
    <row r="161" spans="1:6" x14ac:dyDescent="0.25">
      <c r="A161" t="s">
        <v>1515</v>
      </c>
      <c r="B161" t="s">
        <v>7</v>
      </c>
      <c r="C161">
        <v>200</v>
      </c>
      <c r="D161" t="s">
        <v>2351</v>
      </c>
      <c r="E161" s="1">
        <v>45980.354016203702</v>
      </c>
      <c r="F161">
        <v>3.03</v>
      </c>
    </row>
    <row r="162" spans="1:6" x14ac:dyDescent="0.25">
      <c r="A162" t="s">
        <v>315</v>
      </c>
      <c r="B162" t="s">
        <v>7</v>
      </c>
      <c r="C162">
        <v>200</v>
      </c>
      <c r="D162" t="s">
        <v>316</v>
      </c>
      <c r="E162" s="1">
        <v>45980.269490740742</v>
      </c>
      <c r="F162">
        <v>2.59</v>
      </c>
    </row>
    <row r="163" spans="1:6" x14ac:dyDescent="0.25">
      <c r="A163" t="s">
        <v>315</v>
      </c>
      <c r="B163" t="s">
        <v>7</v>
      </c>
      <c r="C163">
        <v>200</v>
      </c>
      <c r="D163" t="s">
        <v>316</v>
      </c>
      <c r="E163" s="1">
        <v>45980.297175925924</v>
      </c>
      <c r="F163">
        <v>2.08</v>
      </c>
    </row>
    <row r="164" spans="1:6" x14ac:dyDescent="0.25">
      <c r="A164" t="s">
        <v>1508</v>
      </c>
      <c r="B164" t="s">
        <v>7</v>
      </c>
      <c r="C164">
        <v>200</v>
      </c>
      <c r="D164" t="s">
        <v>2341</v>
      </c>
      <c r="E164" s="1">
        <v>45980.325162037036</v>
      </c>
      <c r="F164">
        <v>2.16</v>
      </c>
    </row>
    <row r="165" spans="1:6" x14ac:dyDescent="0.25">
      <c r="A165" t="s">
        <v>901</v>
      </c>
      <c r="B165" t="s">
        <v>7</v>
      </c>
      <c r="C165">
        <v>200</v>
      </c>
      <c r="D165" t="s">
        <v>902</v>
      </c>
      <c r="E165" s="1">
        <v>45980.294050925928</v>
      </c>
      <c r="F165">
        <v>1.86</v>
      </c>
    </row>
    <row r="166" spans="1:6" x14ac:dyDescent="0.25">
      <c r="A166" t="s">
        <v>2205</v>
      </c>
      <c r="B166" t="s">
        <v>7</v>
      </c>
      <c r="D166" t="s">
        <v>2875</v>
      </c>
      <c r="E166" s="1">
        <v>45980.398576388892</v>
      </c>
      <c r="F166">
        <v>11.14</v>
      </c>
    </row>
    <row r="167" spans="1:6" x14ac:dyDescent="0.25">
      <c r="A167" t="s">
        <v>1293</v>
      </c>
      <c r="B167" t="s">
        <v>7</v>
      </c>
      <c r="D167" t="s">
        <v>1294</v>
      </c>
      <c r="E167" s="1">
        <v>45980.309988425928</v>
      </c>
      <c r="F167">
        <v>6.75</v>
      </c>
    </row>
    <row r="168" spans="1:6" x14ac:dyDescent="0.25">
      <c r="A168" t="s">
        <v>462</v>
      </c>
      <c r="B168" t="s">
        <v>7</v>
      </c>
      <c r="D168" t="s">
        <v>463</v>
      </c>
      <c r="E168" s="1">
        <v>45980.274456018517</v>
      </c>
      <c r="F168">
        <v>8.74</v>
      </c>
    </row>
    <row r="169" spans="1:6" x14ac:dyDescent="0.25">
      <c r="A169" t="s">
        <v>462</v>
      </c>
      <c r="B169" t="s">
        <v>7</v>
      </c>
      <c r="D169" t="s">
        <v>463</v>
      </c>
      <c r="E169" s="1">
        <v>45980.303206018521</v>
      </c>
      <c r="F169">
        <v>5.46</v>
      </c>
    </row>
    <row r="170" spans="1:6" x14ac:dyDescent="0.25">
      <c r="A170" t="s">
        <v>462</v>
      </c>
      <c r="B170" t="s">
        <v>7</v>
      </c>
      <c r="D170" t="s">
        <v>463</v>
      </c>
      <c r="E170" s="1">
        <v>45980.317523148151</v>
      </c>
      <c r="F170">
        <v>5.33</v>
      </c>
    </row>
    <row r="171" spans="1:6" x14ac:dyDescent="0.25">
      <c r="A171" t="s">
        <v>462</v>
      </c>
      <c r="B171" t="s">
        <v>7</v>
      </c>
      <c r="D171" t="s">
        <v>463</v>
      </c>
      <c r="E171" s="1">
        <v>45980.323368055557</v>
      </c>
      <c r="F171">
        <v>5.25</v>
      </c>
    </row>
    <row r="172" spans="1:6" x14ac:dyDescent="0.25">
      <c r="A172" t="s">
        <v>462</v>
      </c>
      <c r="B172" t="s">
        <v>7</v>
      </c>
      <c r="D172" t="s">
        <v>463</v>
      </c>
      <c r="E172" s="1">
        <v>45980.325578703705</v>
      </c>
      <c r="F172">
        <v>5.46</v>
      </c>
    </row>
    <row r="173" spans="1:6" x14ac:dyDescent="0.25">
      <c r="A173" t="s">
        <v>27</v>
      </c>
      <c r="B173" t="s">
        <v>7</v>
      </c>
      <c r="C173">
        <v>200</v>
      </c>
      <c r="D173" t="s">
        <v>28</v>
      </c>
      <c r="E173" s="1">
        <v>45980.311354166668</v>
      </c>
      <c r="F173">
        <v>0.82</v>
      </c>
    </row>
    <row r="174" spans="1:6" x14ac:dyDescent="0.25">
      <c r="A174" t="s">
        <v>6</v>
      </c>
      <c r="B174" t="s">
        <v>7</v>
      </c>
      <c r="C174">
        <v>200</v>
      </c>
      <c r="D174" t="s">
        <v>8</v>
      </c>
      <c r="E174" s="1">
        <v>45980.267731481479</v>
      </c>
      <c r="F174">
        <v>0.88</v>
      </c>
    </row>
    <row r="175" spans="1:6" x14ac:dyDescent="0.25">
      <c r="A175" t="s">
        <v>6</v>
      </c>
      <c r="B175" t="s">
        <v>7</v>
      </c>
      <c r="C175">
        <v>200</v>
      </c>
      <c r="D175" t="s">
        <v>8</v>
      </c>
      <c r="E175" s="1">
        <v>45980.291666666664</v>
      </c>
      <c r="F175">
        <v>1.26</v>
      </c>
    </row>
    <row r="176" spans="1:6" x14ac:dyDescent="0.25">
      <c r="A176" t="s">
        <v>1501</v>
      </c>
      <c r="B176" t="s">
        <v>7</v>
      </c>
      <c r="D176" t="s">
        <v>577</v>
      </c>
      <c r="E176" s="1">
        <v>45980.324502314812</v>
      </c>
      <c r="F176">
        <v>4.3899999999999997</v>
      </c>
    </row>
    <row r="177" spans="1:6" x14ac:dyDescent="0.25">
      <c r="A177" t="s">
        <v>842</v>
      </c>
      <c r="B177" t="s">
        <v>7</v>
      </c>
      <c r="C177">
        <v>403</v>
      </c>
      <c r="D177" t="s">
        <v>126</v>
      </c>
      <c r="E177" s="1">
        <v>45980.29179398148</v>
      </c>
      <c r="F177">
        <v>4.01</v>
      </c>
    </row>
    <row r="178" spans="1:6" x14ac:dyDescent="0.25">
      <c r="A178" t="s">
        <v>287</v>
      </c>
      <c r="B178" t="s">
        <v>7</v>
      </c>
      <c r="C178">
        <v>200</v>
      </c>
      <c r="D178" t="s">
        <v>288</v>
      </c>
      <c r="E178" s="1">
        <v>45980.268414351849</v>
      </c>
      <c r="F178">
        <v>8.64</v>
      </c>
    </row>
    <row r="179" spans="1:6" x14ac:dyDescent="0.25">
      <c r="A179" t="s">
        <v>291</v>
      </c>
      <c r="B179" t="s">
        <v>7</v>
      </c>
      <c r="C179">
        <v>200</v>
      </c>
      <c r="D179" t="s">
        <v>292</v>
      </c>
      <c r="E179" s="1">
        <v>45980.268587962964</v>
      </c>
      <c r="F179">
        <v>6.33</v>
      </c>
    </row>
    <row r="180" spans="1:6" x14ac:dyDescent="0.25">
      <c r="A180" t="s">
        <v>289</v>
      </c>
      <c r="B180" t="s">
        <v>7</v>
      </c>
      <c r="C180">
        <v>200</v>
      </c>
      <c r="D180" t="s">
        <v>290</v>
      </c>
      <c r="E180" s="1">
        <v>45980.268518518518</v>
      </c>
      <c r="F180">
        <v>5.75</v>
      </c>
    </row>
    <row r="181" spans="1:6" x14ac:dyDescent="0.25">
      <c r="A181" t="s">
        <v>1886</v>
      </c>
      <c r="B181" t="s">
        <v>7</v>
      </c>
      <c r="C181">
        <v>200</v>
      </c>
      <c r="D181" t="s">
        <v>2391</v>
      </c>
      <c r="E181" s="1">
        <v>45980.375671296293</v>
      </c>
      <c r="F181">
        <v>0.44</v>
      </c>
    </row>
    <row r="182" spans="1:6" x14ac:dyDescent="0.25">
      <c r="A182" t="s">
        <v>1589</v>
      </c>
      <c r="B182" t="s">
        <v>7</v>
      </c>
      <c r="C182">
        <v>200</v>
      </c>
      <c r="D182" t="s">
        <v>2391</v>
      </c>
      <c r="E182" s="1">
        <v>45980.357314814813</v>
      </c>
      <c r="F182">
        <v>0.81</v>
      </c>
    </row>
    <row r="183" spans="1:6" x14ac:dyDescent="0.25">
      <c r="A183" t="s">
        <v>547</v>
      </c>
      <c r="B183" t="s">
        <v>7</v>
      </c>
      <c r="C183">
        <v>200</v>
      </c>
      <c r="D183" t="s">
        <v>548</v>
      </c>
      <c r="E183" s="1">
        <v>45980.278460648151</v>
      </c>
      <c r="F183">
        <v>0.68</v>
      </c>
    </row>
    <row r="184" spans="1:6" x14ac:dyDescent="0.25">
      <c r="A184" t="s">
        <v>545</v>
      </c>
      <c r="B184" t="s">
        <v>7</v>
      </c>
      <c r="C184">
        <v>200</v>
      </c>
      <c r="D184" t="s">
        <v>546</v>
      </c>
      <c r="E184" s="1">
        <v>45980.278460648151</v>
      </c>
      <c r="F184">
        <v>0.68</v>
      </c>
    </row>
    <row r="185" spans="1:6" x14ac:dyDescent="0.25">
      <c r="A185" t="s">
        <v>977</v>
      </c>
      <c r="B185" t="s">
        <v>7</v>
      </c>
      <c r="C185">
        <v>200</v>
      </c>
      <c r="D185" t="s">
        <v>978</v>
      </c>
      <c r="E185" s="1">
        <v>45980.296296296299</v>
      </c>
      <c r="F185">
        <v>0.57999999999999996</v>
      </c>
    </row>
    <row r="186" spans="1:6" x14ac:dyDescent="0.25">
      <c r="A186" t="s">
        <v>1502</v>
      </c>
      <c r="B186" t="s">
        <v>7</v>
      </c>
      <c r="C186">
        <v>200</v>
      </c>
      <c r="D186" t="s">
        <v>243</v>
      </c>
      <c r="E186" s="1">
        <v>45980.324560185189</v>
      </c>
      <c r="F186">
        <v>0.39</v>
      </c>
    </row>
    <row r="187" spans="1:6" x14ac:dyDescent="0.25">
      <c r="A187" t="s">
        <v>979</v>
      </c>
      <c r="B187" t="s">
        <v>7</v>
      </c>
      <c r="C187">
        <v>200</v>
      </c>
      <c r="D187" t="s">
        <v>980</v>
      </c>
      <c r="E187" s="1">
        <v>45980.296296296299</v>
      </c>
      <c r="F187">
        <v>0.67</v>
      </c>
    </row>
    <row r="188" spans="1:6" x14ac:dyDescent="0.25">
      <c r="A188" t="s">
        <v>1503</v>
      </c>
      <c r="B188" t="s">
        <v>7</v>
      </c>
      <c r="C188">
        <v>200</v>
      </c>
      <c r="D188" t="s">
        <v>245</v>
      </c>
      <c r="E188" s="1">
        <v>45980.324560185189</v>
      </c>
      <c r="F188">
        <v>0.36</v>
      </c>
    </row>
    <row r="189" spans="1:6" x14ac:dyDescent="0.25">
      <c r="A189" t="s">
        <v>1439</v>
      </c>
      <c r="B189" t="s">
        <v>7</v>
      </c>
      <c r="C189">
        <v>403</v>
      </c>
      <c r="D189" t="s">
        <v>2295</v>
      </c>
      <c r="E189" s="1">
        <v>45980.319027777776</v>
      </c>
      <c r="F189">
        <v>3.91</v>
      </c>
    </row>
    <row r="190" spans="1:6" x14ac:dyDescent="0.25">
      <c r="A190" t="s">
        <v>1651</v>
      </c>
      <c r="B190" t="s">
        <v>7</v>
      </c>
      <c r="C190">
        <v>403</v>
      </c>
      <c r="D190" t="s">
        <v>2295</v>
      </c>
      <c r="E190" s="1">
        <v>45980.36141203704</v>
      </c>
      <c r="F190">
        <v>4.5199999999999996</v>
      </c>
    </row>
    <row r="191" spans="1:6" x14ac:dyDescent="0.25">
      <c r="A191" t="s">
        <v>1460</v>
      </c>
      <c r="B191" t="s">
        <v>7</v>
      </c>
      <c r="C191">
        <v>403</v>
      </c>
      <c r="D191" t="s">
        <v>2295</v>
      </c>
      <c r="E191" s="1">
        <v>45980.320763888885</v>
      </c>
      <c r="F191">
        <v>3.81</v>
      </c>
    </row>
    <row r="192" spans="1:6" x14ac:dyDescent="0.25">
      <c r="A192" t="s">
        <v>1465</v>
      </c>
      <c r="B192" t="s">
        <v>7</v>
      </c>
      <c r="C192">
        <v>403</v>
      </c>
      <c r="D192" t="s">
        <v>2295</v>
      </c>
      <c r="E192" s="1">
        <v>45980.321076388886</v>
      </c>
      <c r="F192">
        <v>4.41</v>
      </c>
    </row>
    <row r="193" spans="1:6" x14ac:dyDescent="0.25">
      <c r="A193" t="s">
        <v>1759</v>
      </c>
      <c r="B193" t="s">
        <v>7</v>
      </c>
      <c r="C193">
        <v>200</v>
      </c>
      <c r="D193" t="s">
        <v>2468</v>
      </c>
      <c r="E193" s="1">
        <v>45980.366956018515</v>
      </c>
      <c r="F193">
        <v>1.01</v>
      </c>
    </row>
    <row r="194" spans="1:6" x14ac:dyDescent="0.25">
      <c r="A194" t="s">
        <v>2225</v>
      </c>
      <c r="B194" t="s">
        <v>7</v>
      </c>
      <c r="C194">
        <v>200</v>
      </c>
      <c r="D194" t="s">
        <v>505</v>
      </c>
      <c r="E194" s="1">
        <v>45980.399363425924</v>
      </c>
      <c r="F194">
        <v>7.6</v>
      </c>
    </row>
    <row r="195" spans="1:6" x14ac:dyDescent="0.25">
      <c r="A195" t="s">
        <v>690</v>
      </c>
      <c r="B195" t="s">
        <v>7</v>
      </c>
      <c r="D195" t="s">
        <v>505</v>
      </c>
      <c r="E195" s="1">
        <v>45980.285370370373</v>
      </c>
      <c r="F195">
        <v>29.53</v>
      </c>
    </row>
    <row r="196" spans="1:6" x14ac:dyDescent="0.25">
      <c r="A196" t="s">
        <v>586</v>
      </c>
      <c r="B196" t="s">
        <v>14</v>
      </c>
      <c r="D196" t="s">
        <v>542</v>
      </c>
      <c r="E196" s="1">
        <v>45980.280138888891</v>
      </c>
      <c r="F196">
        <v>39.94</v>
      </c>
    </row>
    <row r="197" spans="1:6" x14ac:dyDescent="0.25">
      <c r="A197" t="s">
        <v>1807</v>
      </c>
      <c r="B197" t="s">
        <v>7</v>
      </c>
      <c r="C197">
        <v>200</v>
      </c>
      <c r="D197" t="s">
        <v>505</v>
      </c>
      <c r="E197" s="1">
        <v>45980.369456018518</v>
      </c>
      <c r="F197">
        <v>9.39</v>
      </c>
    </row>
    <row r="198" spans="1:6" x14ac:dyDescent="0.25">
      <c r="A198" t="s">
        <v>1644</v>
      </c>
      <c r="B198" t="s">
        <v>7</v>
      </c>
      <c r="D198" t="s">
        <v>505</v>
      </c>
      <c r="E198" s="1">
        <v>45980.360798611109</v>
      </c>
      <c r="F198">
        <v>34.17</v>
      </c>
    </row>
    <row r="199" spans="1:6" x14ac:dyDescent="0.25">
      <c r="A199" t="s">
        <v>787</v>
      </c>
      <c r="B199" t="s">
        <v>7</v>
      </c>
      <c r="D199" t="s">
        <v>505</v>
      </c>
      <c r="E199" s="1">
        <v>45980.2893287037</v>
      </c>
      <c r="F199">
        <v>18.11</v>
      </c>
    </row>
    <row r="200" spans="1:6" x14ac:dyDescent="0.25">
      <c r="A200" t="s">
        <v>2224</v>
      </c>
      <c r="B200" t="s">
        <v>7</v>
      </c>
      <c r="C200">
        <v>200</v>
      </c>
      <c r="D200" t="s">
        <v>505</v>
      </c>
      <c r="E200" s="1">
        <v>45980.399259259262</v>
      </c>
      <c r="F200">
        <v>8.69</v>
      </c>
    </row>
    <row r="201" spans="1:6" x14ac:dyDescent="0.25">
      <c r="A201" t="s">
        <v>691</v>
      </c>
      <c r="B201" t="s">
        <v>7</v>
      </c>
      <c r="C201">
        <v>200</v>
      </c>
      <c r="D201" t="s">
        <v>505</v>
      </c>
      <c r="E201" s="1">
        <v>45980.285717592589</v>
      </c>
      <c r="F201">
        <v>7.44</v>
      </c>
    </row>
    <row r="202" spans="1:6" x14ac:dyDescent="0.25">
      <c r="A202" t="s">
        <v>999</v>
      </c>
      <c r="B202" t="s">
        <v>7</v>
      </c>
      <c r="C202">
        <v>200</v>
      </c>
      <c r="D202" t="s">
        <v>505</v>
      </c>
      <c r="E202" s="1">
        <v>45980.297199074077</v>
      </c>
      <c r="F202">
        <v>11.3</v>
      </c>
    </row>
    <row r="203" spans="1:6" x14ac:dyDescent="0.25">
      <c r="A203" t="s">
        <v>587</v>
      </c>
      <c r="B203" t="s">
        <v>7</v>
      </c>
      <c r="C203">
        <v>200</v>
      </c>
      <c r="D203" t="s">
        <v>505</v>
      </c>
      <c r="E203" s="1">
        <v>45980.280601851853</v>
      </c>
      <c r="F203">
        <v>7.11</v>
      </c>
    </row>
    <row r="204" spans="1:6" x14ac:dyDescent="0.25">
      <c r="A204" t="s">
        <v>1808</v>
      </c>
      <c r="B204" t="s">
        <v>7</v>
      </c>
      <c r="D204" t="s">
        <v>505</v>
      </c>
      <c r="E204" s="1">
        <v>45980.369560185187</v>
      </c>
      <c r="F204">
        <v>31.1</v>
      </c>
    </row>
    <row r="205" spans="1:6" x14ac:dyDescent="0.25">
      <c r="A205" t="s">
        <v>1834</v>
      </c>
      <c r="B205" t="s">
        <v>7</v>
      </c>
      <c r="D205" t="s">
        <v>505</v>
      </c>
      <c r="E205" s="1">
        <v>45980.371944444443</v>
      </c>
      <c r="F205">
        <v>44.81</v>
      </c>
    </row>
    <row r="206" spans="1:6" x14ac:dyDescent="0.25">
      <c r="A206" t="s">
        <v>1645</v>
      </c>
      <c r="B206" t="s">
        <v>7</v>
      </c>
      <c r="C206">
        <v>200</v>
      </c>
      <c r="D206" t="s">
        <v>505</v>
      </c>
      <c r="E206" s="1">
        <v>45980.361192129632</v>
      </c>
      <c r="F206">
        <v>9.33</v>
      </c>
    </row>
    <row r="207" spans="1:6" x14ac:dyDescent="0.25">
      <c r="A207" t="s">
        <v>788</v>
      </c>
      <c r="B207" t="s">
        <v>7</v>
      </c>
      <c r="C207">
        <v>200</v>
      </c>
      <c r="D207" t="s">
        <v>505</v>
      </c>
      <c r="E207" s="1">
        <v>45980.289548611108</v>
      </c>
      <c r="F207">
        <v>11.22</v>
      </c>
    </row>
    <row r="208" spans="1:6" x14ac:dyDescent="0.25">
      <c r="A208" t="s">
        <v>668</v>
      </c>
      <c r="B208" t="s">
        <v>7</v>
      </c>
      <c r="D208" t="s">
        <v>505</v>
      </c>
      <c r="E208" s="1">
        <v>45980.284166666665</v>
      </c>
      <c r="F208">
        <v>35.35</v>
      </c>
    </row>
    <row r="209" spans="1:6" x14ac:dyDescent="0.25">
      <c r="A209" t="s">
        <v>1876</v>
      </c>
      <c r="B209" t="s">
        <v>7</v>
      </c>
      <c r="C209">
        <v>403</v>
      </c>
      <c r="D209" t="s">
        <v>2884</v>
      </c>
      <c r="E209" s="1">
        <v>45980.3750462963</v>
      </c>
      <c r="F209">
        <v>4.4400000000000004</v>
      </c>
    </row>
    <row r="210" spans="1:6" x14ac:dyDescent="0.25">
      <c r="A210" t="s">
        <v>1725</v>
      </c>
      <c r="B210" t="s">
        <v>7</v>
      </c>
      <c r="C210">
        <v>200</v>
      </c>
      <c r="D210" t="s">
        <v>2458</v>
      </c>
      <c r="E210" s="1">
        <v>45980.36482638889</v>
      </c>
      <c r="F210">
        <v>0.42</v>
      </c>
    </row>
    <row r="211" spans="1:6" x14ac:dyDescent="0.25">
      <c r="A211" t="s">
        <v>1463</v>
      </c>
      <c r="B211" t="s">
        <v>7</v>
      </c>
      <c r="C211">
        <v>200</v>
      </c>
      <c r="D211" t="s">
        <v>320</v>
      </c>
      <c r="E211" s="1">
        <v>45980.321030092593</v>
      </c>
      <c r="F211">
        <v>1.83</v>
      </c>
    </row>
    <row r="212" spans="1:6" x14ac:dyDescent="0.25">
      <c r="A212" t="s">
        <v>1464</v>
      </c>
      <c r="B212" t="s">
        <v>7</v>
      </c>
      <c r="C212">
        <v>200</v>
      </c>
      <c r="D212" t="s">
        <v>322</v>
      </c>
      <c r="E212" s="1">
        <v>45980.321053240739</v>
      </c>
      <c r="F212">
        <v>1.76</v>
      </c>
    </row>
    <row r="213" spans="1:6" x14ac:dyDescent="0.25">
      <c r="A213" t="s">
        <v>112</v>
      </c>
      <c r="B213" t="s">
        <v>14</v>
      </c>
      <c r="D213" t="s">
        <v>213</v>
      </c>
      <c r="E213" s="1">
        <v>45980.394155092596</v>
      </c>
      <c r="F213">
        <v>29.13</v>
      </c>
    </row>
    <row r="214" spans="1:6" x14ac:dyDescent="0.25">
      <c r="A214" t="s">
        <v>34</v>
      </c>
      <c r="B214" t="s">
        <v>14</v>
      </c>
      <c r="D214" t="s">
        <v>213</v>
      </c>
      <c r="E214" s="1">
        <v>45980.276423611111</v>
      </c>
      <c r="F214">
        <v>29.16</v>
      </c>
    </row>
    <row r="215" spans="1:6" x14ac:dyDescent="0.25">
      <c r="A215" t="s">
        <v>36</v>
      </c>
      <c r="B215" t="s">
        <v>14</v>
      </c>
      <c r="D215" t="s">
        <v>213</v>
      </c>
      <c r="E215" s="1">
        <v>45980.2653587963</v>
      </c>
      <c r="F215">
        <v>29.17</v>
      </c>
    </row>
    <row r="216" spans="1:6" x14ac:dyDescent="0.25">
      <c r="A216" t="s">
        <v>97</v>
      </c>
      <c r="B216" t="s">
        <v>14</v>
      </c>
      <c r="D216" t="s">
        <v>213</v>
      </c>
      <c r="E216" s="1">
        <v>45980.371157407404</v>
      </c>
      <c r="F216">
        <v>29.13</v>
      </c>
    </row>
    <row r="217" spans="1:6" x14ac:dyDescent="0.25">
      <c r="A217" t="s">
        <v>1052</v>
      </c>
      <c r="B217" t="s">
        <v>14</v>
      </c>
      <c r="D217" t="s">
        <v>674</v>
      </c>
      <c r="E217" s="1">
        <v>45980.298634259256</v>
      </c>
      <c r="F217">
        <v>29.21</v>
      </c>
    </row>
    <row r="218" spans="1:6" x14ac:dyDescent="0.25">
      <c r="A218" t="s">
        <v>1052</v>
      </c>
      <c r="B218" t="s">
        <v>14</v>
      </c>
      <c r="D218" t="s">
        <v>674</v>
      </c>
      <c r="E218" s="1">
        <v>45980.306168981479</v>
      </c>
      <c r="F218">
        <v>29.27</v>
      </c>
    </row>
    <row r="219" spans="1:6" x14ac:dyDescent="0.25">
      <c r="A219" t="s">
        <v>1657</v>
      </c>
      <c r="B219" t="s">
        <v>14</v>
      </c>
      <c r="D219" t="s">
        <v>674</v>
      </c>
      <c r="E219" s="1">
        <v>45980.361608796295</v>
      </c>
      <c r="F219">
        <v>29.19</v>
      </c>
    </row>
    <row r="220" spans="1:6" x14ac:dyDescent="0.25">
      <c r="A220" t="s">
        <v>673</v>
      </c>
      <c r="B220" t="s">
        <v>14</v>
      </c>
      <c r="D220" t="s">
        <v>674</v>
      </c>
      <c r="E220" s="1">
        <v>45980.284837962965</v>
      </c>
      <c r="F220">
        <v>29.25</v>
      </c>
    </row>
    <row r="221" spans="1:6" x14ac:dyDescent="0.25">
      <c r="A221" t="s">
        <v>1860</v>
      </c>
      <c r="B221" t="s">
        <v>14</v>
      </c>
      <c r="D221" t="s">
        <v>674</v>
      </c>
      <c r="E221" s="1">
        <v>45980.374062499999</v>
      </c>
      <c r="F221">
        <v>29.17</v>
      </c>
    </row>
    <row r="222" spans="1:6" x14ac:dyDescent="0.25">
      <c r="A222" t="s">
        <v>2176</v>
      </c>
      <c r="B222" t="s">
        <v>14</v>
      </c>
      <c r="D222" t="s">
        <v>542</v>
      </c>
      <c r="E222" s="1">
        <v>45980.395925925928</v>
      </c>
      <c r="F222">
        <v>38.29</v>
      </c>
    </row>
    <row r="223" spans="1:6" x14ac:dyDescent="0.25">
      <c r="A223" t="s">
        <v>2175</v>
      </c>
      <c r="B223" t="s">
        <v>14</v>
      </c>
      <c r="D223" t="s">
        <v>674</v>
      </c>
      <c r="E223" s="1">
        <v>45980.395578703705</v>
      </c>
      <c r="F223">
        <v>29.22</v>
      </c>
    </row>
    <row r="224" spans="1:6" x14ac:dyDescent="0.25">
      <c r="A224" t="s">
        <v>2177</v>
      </c>
      <c r="B224" t="s">
        <v>14</v>
      </c>
      <c r="D224" t="s">
        <v>542</v>
      </c>
      <c r="E224" s="1">
        <v>45980.396365740744</v>
      </c>
      <c r="F224">
        <v>38.25</v>
      </c>
    </row>
    <row r="225" spans="1:6" x14ac:dyDescent="0.25">
      <c r="A225" t="s">
        <v>2215</v>
      </c>
      <c r="B225" t="s">
        <v>7</v>
      </c>
      <c r="C225">
        <v>200</v>
      </c>
      <c r="D225" t="s">
        <v>2575</v>
      </c>
      <c r="E225" s="1">
        <v>45980.399004629631</v>
      </c>
      <c r="F225">
        <v>0.88</v>
      </c>
    </row>
    <row r="226" spans="1:6" x14ac:dyDescent="0.25">
      <c r="A226" t="s">
        <v>644</v>
      </c>
      <c r="B226" t="s">
        <v>7</v>
      </c>
      <c r="C226">
        <v>200</v>
      </c>
      <c r="D226" t="s">
        <v>310</v>
      </c>
      <c r="E226" s="1">
        <v>45980.283483796295</v>
      </c>
      <c r="F226">
        <v>1.65</v>
      </c>
    </row>
    <row r="227" spans="1:6" x14ac:dyDescent="0.25">
      <c r="A227" t="s">
        <v>644</v>
      </c>
      <c r="B227" t="s">
        <v>7</v>
      </c>
      <c r="C227">
        <v>200</v>
      </c>
      <c r="D227" t="s">
        <v>310</v>
      </c>
      <c r="E227" s="1">
        <v>45980.298067129632</v>
      </c>
      <c r="F227">
        <v>1.43</v>
      </c>
    </row>
    <row r="228" spans="1:6" x14ac:dyDescent="0.25">
      <c r="A228" t="s">
        <v>309</v>
      </c>
      <c r="B228" t="s">
        <v>7</v>
      </c>
      <c r="C228">
        <v>200</v>
      </c>
      <c r="D228" t="s">
        <v>310</v>
      </c>
      <c r="E228" s="1">
        <v>45980.269236111111</v>
      </c>
      <c r="F228">
        <v>6</v>
      </c>
    </row>
    <row r="229" spans="1:6" x14ac:dyDescent="0.25">
      <c r="A229" t="s">
        <v>1440</v>
      </c>
      <c r="B229" t="s">
        <v>7</v>
      </c>
      <c r="C229">
        <v>200</v>
      </c>
      <c r="D229" t="s">
        <v>310</v>
      </c>
      <c r="E229" s="1">
        <v>45980.319074074076</v>
      </c>
      <c r="F229">
        <v>1.69</v>
      </c>
    </row>
    <row r="230" spans="1:6" x14ac:dyDescent="0.25">
      <c r="A230" t="s">
        <v>1278</v>
      </c>
      <c r="B230" t="s">
        <v>7</v>
      </c>
      <c r="C230">
        <v>200</v>
      </c>
      <c r="D230" t="s">
        <v>310</v>
      </c>
      <c r="E230" s="1">
        <v>45980.30945601852</v>
      </c>
      <c r="F230">
        <v>2.6</v>
      </c>
    </row>
    <row r="231" spans="1:6" x14ac:dyDescent="0.25">
      <c r="A231" t="s">
        <v>1564</v>
      </c>
      <c r="B231" t="s">
        <v>7</v>
      </c>
      <c r="C231">
        <v>200</v>
      </c>
      <c r="D231" t="s">
        <v>310</v>
      </c>
      <c r="E231" s="1">
        <v>45980.35597222222</v>
      </c>
      <c r="F231">
        <v>4.8</v>
      </c>
    </row>
    <row r="232" spans="1:6" x14ac:dyDescent="0.25">
      <c r="A232" t="s">
        <v>847</v>
      </c>
      <c r="B232" t="s">
        <v>7</v>
      </c>
      <c r="C232">
        <v>200</v>
      </c>
      <c r="D232" t="s">
        <v>310</v>
      </c>
      <c r="E232" s="1">
        <v>45980.292002314818</v>
      </c>
      <c r="F232">
        <v>1.35</v>
      </c>
    </row>
    <row r="233" spans="1:6" x14ac:dyDescent="0.25">
      <c r="A233" t="s">
        <v>2214</v>
      </c>
      <c r="B233" t="s">
        <v>7</v>
      </c>
      <c r="C233">
        <v>200</v>
      </c>
      <c r="D233" t="s">
        <v>2575</v>
      </c>
      <c r="E233" s="1">
        <v>45980.398993055554</v>
      </c>
      <c r="F233">
        <v>0.89</v>
      </c>
    </row>
    <row r="234" spans="1:6" x14ac:dyDescent="0.25">
      <c r="A234" t="s">
        <v>643</v>
      </c>
      <c r="B234" t="s">
        <v>7</v>
      </c>
      <c r="C234">
        <v>200</v>
      </c>
      <c r="D234" t="s">
        <v>310</v>
      </c>
      <c r="E234" s="1">
        <v>45980.283460648148</v>
      </c>
      <c r="F234">
        <v>2.42</v>
      </c>
    </row>
    <row r="235" spans="1:6" x14ac:dyDescent="0.25">
      <c r="A235" t="s">
        <v>643</v>
      </c>
      <c r="B235" t="s">
        <v>7</v>
      </c>
      <c r="C235">
        <v>200</v>
      </c>
      <c r="D235" t="s">
        <v>310</v>
      </c>
      <c r="E235" s="1">
        <v>45980.298043981478</v>
      </c>
      <c r="F235">
        <v>1.41</v>
      </c>
    </row>
    <row r="236" spans="1:6" x14ac:dyDescent="0.25">
      <c r="A236" t="s">
        <v>311</v>
      </c>
      <c r="B236" t="s">
        <v>7</v>
      </c>
      <c r="C236">
        <v>200</v>
      </c>
      <c r="D236" t="s">
        <v>310</v>
      </c>
      <c r="E236" s="1">
        <v>45980.269305555557</v>
      </c>
      <c r="F236">
        <v>12.28</v>
      </c>
    </row>
    <row r="237" spans="1:6" x14ac:dyDescent="0.25">
      <c r="A237" t="s">
        <v>1441</v>
      </c>
      <c r="B237" t="s">
        <v>7</v>
      </c>
      <c r="C237">
        <v>200</v>
      </c>
      <c r="D237" t="s">
        <v>310</v>
      </c>
      <c r="E237" s="1">
        <v>45980.319097222222</v>
      </c>
      <c r="F237">
        <v>1.83</v>
      </c>
    </row>
    <row r="238" spans="1:6" x14ac:dyDescent="0.25">
      <c r="A238" t="s">
        <v>1277</v>
      </c>
      <c r="B238" t="s">
        <v>7</v>
      </c>
      <c r="C238">
        <v>200</v>
      </c>
      <c r="D238" t="s">
        <v>310</v>
      </c>
      <c r="E238" s="1">
        <v>45980.30940972222</v>
      </c>
      <c r="F238">
        <v>3.47</v>
      </c>
    </row>
    <row r="239" spans="1:6" x14ac:dyDescent="0.25">
      <c r="A239" t="s">
        <v>1563</v>
      </c>
      <c r="B239" t="s">
        <v>7</v>
      </c>
      <c r="C239">
        <v>200</v>
      </c>
      <c r="D239" t="s">
        <v>310</v>
      </c>
      <c r="E239" s="1">
        <v>45980.355937499997</v>
      </c>
      <c r="F239">
        <v>2.46</v>
      </c>
    </row>
    <row r="240" spans="1:6" x14ac:dyDescent="0.25">
      <c r="A240" t="s">
        <v>846</v>
      </c>
      <c r="B240" t="s">
        <v>7</v>
      </c>
      <c r="C240">
        <v>200</v>
      </c>
      <c r="D240" t="s">
        <v>310</v>
      </c>
      <c r="E240" s="1">
        <v>45980.291967592595</v>
      </c>
      <c r="F240">
        <v>2.15</v>
      </c>
    </row>
    <row r="241" spans="1:6" x14ac:dyDescent="0.25">
      <c r="A241" t="s">
        <v>2213</v>
      </c>
      <c r="B241" t="s">
        <v>7</v>
      </c>
      <c r="C241">
        <v>200</v>
      </c>
      <c r="D241" t="s">
        <v>2575</v>
      </c>
      <c r="E241" s="1">
        <v>45980.398981481485</v>
      </c>
      <c r="F241">
        <v>0.78</v>
      </c>
    </row>
    <row r="242" spans="1:6" x14ac:dyDescent="0.25">
      <c r="A242" t="s">
        <v>642</v>
      </c>
      <c r="B242" t="s">
        <v>7</v>
      </c>
      <c r="C242">
        <v>200</v>
      </c>
      <c r="D242" t="s">
        <v>310</v>
      </c>
      <c r="E242" s="1">
        <v>45980.283425925925</v>
      </c>
      <c r="F242">
        <v>1.97</v>
      </c>
    </row>
    <row r="243" spans="1:6" x14ac:dyDescent="0.25">
      <c r="A243" t="s">
        <v>642</v>
      </c>
      <c r="B243" t="s">
        <v>7</v>
      </c>
      <c r="C243">
        <v>200</v>
      </c>
      <c r="D243" t="s">
        <v>310</v>
      </c>
      <c r="E243" s="1">
        <v>45980.298020833332</v>
      </c>
      <c r="F243">
        <v>1.69</v>
      </c>
    </row>
    <row r="244" spans="1:6" x14ac:dyDescent="0.25">
      <c r="A244" t="s">
        <v>312</v>
      </c>
      <c r="B244" t="s">
        <v>7</v>
      </c>
      <c r="C244">
        <v>200</v>
      </c>
      <c r="D244" t="s">
        <v>310</v>
      </c>
      <c r="E244" s="1">
        <v>45980.269444444442</v>
      </c>
      <c r="F244">
        <v>2.79</v>
      </c>
    </row>
    <row r="245" spans="1:6" x14ac:dyDescent="0.25">
      <c r="A245" t="s">
        <v>1442</v>
      </c>
      <c r="B245" t="s">
        <v>7</v>
      </c>
      <c r="C245">
        <v>200</v>
      </c>
      <c r="D245" t="s">
        <v>310</v>
      </c>
      <c r="E245" s="1">
        <v>45980.319120370368</v>
      </c>
      <c r="F245">
        <v>2.06</v>
      </c>
    </row>
    <row r="246" spans="1:6" x14ac:dyDescent="0.25">
      <c r="A246" t="s">
        <v>1276</v>
      </c>
      <c r="B246" t="s">
        <v>7</v>
      </c>
      <c r="C246">
        <v>200</v>
      </c>
      <c r="D246" t="s">
        <v>310</v>
      </c>
      <c r="E246" s="1">
        <v>45980.309386574074</v>
      </c>
      <c r="F246">
        <v>1.62</v>
      </c>
    </row>
    <row r="247" spans="1:6" x14ac:dyDescent="0.25">
      <c r="A247" t="s">
        <v>1562</v>
      </c>
      <c r="B247" t="s">
        <v>7</v>
      </c>
      <c r="C247">
        <v>200</v>
      </c>
      <c r="D247" t="s">
        <v>310</v>
      </c>
      <c r="E247" s="1">
        <v>45980.355902777781</v>
      </c>
      <c r="F247">
        <v>3.23</v>
      </c>
    </row>
    <row r="248" spans="1:6" x14ac:dyDescent="0.25">
      <c r="A248" t="s">
        <v>845</v>
      </c>
      <c r="B248" t="s">
        <v>7</v>
      </c>
      <c r="C248">
        <v>200</v>
      </c>
      <c r="D248" t="s">
        <v>310</v>
      </c>
      <c r="E248" s="1">
        <v>45980.291944444441</v>
      </c>
      <c r="F248">
        <v>2.2799999999999998</v>
      </c>
    </row>
    <row r="249" spans="1:6" x14ac:dyDescent="0.25">
      <c r="A249" t="s">
        <v>602</v>
      </c>
      <c r="B249" t="s">
        <v>7</v>
      </c>
      <c r="C249">
        <v>200</v>
      </c>
      <c r="D249" t="s">
        <v>603</v>
      </c>
      <c r="E249" s="1">
        <v>45980.281412037039</v>
      </c>
      <c r="F249">
        <v>2.23</v>
      </c>
    </row>
    <row r="250" spans="1:6" x14ac:dyDescent="0.25">
      <c r="A250" t="s">
        <v>2161</v>
      </c>
      <c r="B250" t="s">
        <v>7</v>
      </c>
      <c r="C250">
        <v>200</v>
      </c>
      <c r="D250" t="s">
        <v>2555</v>
      </c>
      <c r="E250" s="1">
        <v>45980.393750000003</v>
      </c>
      <c r="F250">
        <v>1.61</v>
      </c>
    </row>
    <row r="251" spans="1:6" x14ac:dyDescent="0.25">
      <c r="A251" t="s">
        <v>401</v>
      </c>
      <c r="B251" t="s">
        <v>7</v>
      </c>
      <c r="C251">
        <v>200</v>
      </c>
      <c r="D251" t="s">
        <v>402</v>
      </c>
      <c r="E251" s="1">
        <v>45980.272418981483</v>
      </c>
      <c r="F251">
        <v>2.84</v>
      </c>
    </row>
    <row r="252" spans="1:6" x14ac:dyDescent="0.25">
      <c r="A252" t="s">
        <v>756</v>
      </c>
      <c r="B252" t="s">
        <v>7</v>
      </c>
      <c r="C252">
        <v>200</v>
      </c>
      <c r="D252" t="s">
        <v>757</v>
      </c>
      <c r="E252" s="1">
        <v>45980.28837962963</v>
      </c>
      <c r="F252">
        <v>2.25</v>
      </c>
    </row>
    <row r="253" spans="1:6" x14ac:dyDescent="0.25">
      <c r="A253" t="s">
        <v>756</v>
      </c>
      <c r="B253" t="s">
        <v>7</v>
      </c>
      <c r="C253">
        <v>200</v>
      </c>
      <c r="D253" t="s">
        <v>757</v>
      </c>
      <c r="E253" s="1">
        <v>45980.311400462961</v>
      </c>
      <c r="F253">
        <v>1.52</v>
      </c>
    </row>
    <row r="254" spans="1:6" x14ac:dyDescent="0.25">
      <c r="A254" t="s">
        <v>523</v>
      </c>
      <c r="B254" t="s">
        <v>7</v>
      </c>
      <c r="C254">
        <v>200</v>
      </c>
      <c r="D254" t="s">
        <v>524</v>
      </c>
      <c r="E254" s="1">
        <v>45980.277418981481</v>
      </c>
      <c r="F254">
        <v>1.41</v>
      </c>
    </row>
    <row r="255" spans="1:6" x14ac:dyDescent="0.25">
      <c r="A255" t="s">
        <v>523</v>
      </c>
      <c r="B255" t="s">
        <v>7</v>
      </c>
      <c r="C255">
        <v>200</v>
      </c>
      <c r="D255" t="s">
        <v>524</v>
      </c>
      <c r="E255" s="1">
        <v>45980.27847222222</v>
      </c>
      <c r="F255">
        <v>1.74</v>
      </c>
    </row>
    <row r="256" spans="1:6" x14ac:dyDescent="0.25">
      <c r="A256" t="s">
        <v>1320</v>
      </c>
      <c r="B256" t="s">
        <v>7</v>
      </c>
      <c r="C256">
        <v>200</v>
      </c>
      <c r="D256" t="s">
        <v>1321</v>
      </c>
      <c r="E256" s="1">
        <v>45980.311469907407</v>
      </c>
      <c r="F256">
        <v>1.0900000000000001</v>
      </c>
    </row>
    <row r="257" spans="1:6" x14ac:dyDescent="0.25">
      <c r="A257" t="s">
        <v>677</v>
      </c>
      <c r="B257" t="s">
        <v>7</v>
      </c>
      <c r="C257">
        <v>200</v>
      </c>
      <c r="D257" t="s">
        <v>678</v>
      </c>
      <c r="E257" s="1">
        <v>45980.285196759258</v>
      </c>
      <c r="F257">
        <v>1.46</v>
      </c>
    </row>
    <row r="258" spans="1:6" x14ac:dyDescent="0.25">
      <c r="A258" t="s">
        <v>677</v>
      </c>
      <c r="B258" t="s">
        <v>7</v>
      </c>
      <c r="C258">
        <v>200</v>
      </c>
      <c r="D258" t="s">
        <v>678</v>
      </c>
      <c r="E258" s="1">
        <v>45980.300347222219</v>
      </c>
      <c r="F258">
        <v>1.2</v>
      </c>
    </row>
    <row r="259" spans="1:6" x14ac:dyDescent="0.25">
      <c r="A259" t="s">
        <v>677</v>
      </c>
      <c r="B259" t="s">
        <v>7</v>
      </c>
      <c r="C259">
        <v>200</v>
      </c>
      <c r="D259" t="s">
        <v>678</v>
      </c>
      <c r="E259" s="1">
        <v>45980.316874999997</v>
      </c>
      <c r="F259">
        <v>0.93</v>
      </c>
    </row>
    <row r="260" spans="1:6" x14ac:dyDescent="0.25">
      <c r="A260" t="s">
        <v>527</v>
      </c>
      <c r="B260" t="s">
        <v>7</v>
      </c>
      <c r="C260">
        <v>200</v>
      </c>
      <c r="D260" t="s">
        <v>528</v>
      </c>
      <c r="E260" s="1">
        <v>45980.277453703704</v>
      </c>
      <c r="F260">
        <v>1.37</v>
      </c>
    </row>
    <row r="261" spans="1:6" x14ac:dyDescent="0.25">
      <c r="A261" t="s">
        <v>527</v>
      </c>
      <c r="B261" t="s">
        <v>7</v>
      </c>
      <c r="C261">
        <v>200</v>
      </c>
      <c r="D261" t="s">
        <v>528</v>
      </c>
      <c r="E261" s="1">
        <v>45980.27851851852</v>
      </c>
      <c r="F261">
        <v>1.47</v>
      </c>
    </row>
    <row r="262" spans="1:6" x14ac:dyDescent="0.25">
      <c r="A262" t="s">
        <v>1324</v>
      </c>
      <c r="B262" t="s">
        <v>7</v>
      </c>
      <c r="C262">
        <v>200</v>
      </c>
      <c r="D262" t="s">
        <v>1325</v>
      </c>
      <c r="E262" s="1">
        <v>45980.311493055553</v>
      </c>
      <c r="F262">
        <v>1.28</v>
      </c>
    </row>
    <row r="263" spans="1:6" x14ac:dyDescent="0.25">
      <c r="A263" t="s">
        <v>675</v>
      </c>
      <c r="B263" t="s">
        <v>7</v>
      </c>
      <c r="C263">
        <v>200</v>
      </c>
      <c r="D263" t="s">
        <v>676</v>
      </c>
      <c r="E263" s="1">
        <v>45980.285173611112</v>
      </c>
      <c r="F263">
        <v>1.32</v>
      </c>
    </row>
    <row r="264" spans="1:6" x14ac:dyDescent="0.25">
      <c r="A264" t="s">
        <v>675</v>
      </c>
      <c r="B264" t="s">
        <v>7</v>
      </c>
      <c r="C264">
        <v>200</v>
      </c>
      <c r="D264" t="s">
        <v>676</v>
      </c>
      <c r="E264" s="1">
        <v>45980.300370370373</v>
      </c>
      <c r="F264">
        <v>1.1100000000000001</v>
      </c>
    </row>
    <row r="265" spans="1:6" x14ac:dyDescent="0.25">
      <c r="A265" t="s">
        <v>675</v>
      </c>
      <c r="B265" t="s">
        <v>7</v>
      </c>
      <c r="C265">
        <v>200</v>
      </c>
      <c r="D265" t="s">
        <v>676</v>
      </c>
      <c r="E265" s="1">
        <v>45980.31689814815</v>
      </c>
      <c r="F265">
        <v>0.84</v>
      </c>
    </row>
    <row r="266" spans="1:6" x14ac:dyDescent="0.25">
      <c r="A266" t="s">
        <v>525</v>
      </c>
      <c r="B266" t="s">
        <v>7</v>
      </c>
      <c r="C266">
        <v>200</v>
      </c>
      <c r="D266" t="s">
        <v>526</v>
      </c>
      <c r="E266" s="1">
        <v>45980.277430555558</v>
      </c>
      <c r="F266">
        <v>1.58</v>
      </c>
    </row>
    <row r="267" spans="1:6" x14ac:dyDescent="0.25">
      <c r="A267" t="s">
        <v>525</v>
      </c>
      <c r="B267" t="s">
        <v>7</v>
      </c>
      <c r="C267">
        <v>200</v>
      </c>
      <c r="D267" t="s">
        <v>526</v>
      </c>
      <c r="E267" s="1">
        <v>45980.278495370374</v>
      </c>
      <c r="F267">
        <v>1.54</v>
      </c>
    </row>
    <row r="268" spans="1:6" x14ac:dyDescent="0.25">
      <c r="A268" t="s">
        <v>1322</v>
      </c>
      <c r="B268" t="s">
        <v>7</v>
      </c>
      <c r="C268">
        <v>200</v>
      </c>
      <c r="D268" t="s">
        <v>1323</v>
      </c>
      <c r="E268" s="1">
        <v>45980.311481481483</v>
      </c>
      <c r="F268">
        <v>1.1599999999999999</v>
      </c>
    </row>
    <row r="269" spans="1:6" x14ac:dyDescent="0.25">
      <c r="A269" t="s">
        <v>679</v>
      </c>
      <c r="B269" t="s">
        <v>7</v>
      </c>
      <c r="C269">
        <v>200</v>
      </c>
      <c r="D269" t="s">
        <v>680</v>
      </c>
      <c r="E269" s="1">
        <v>45980.285208333335</v>
      </c>
      <c r="F269">
        <v>1.23</v>
      </c>
    </row>
    <row r="270" spans="1:6" x14ac:dyDescent="0.25">
      <c r="A270" t="s">
        <v>679</v>
      </c>
      <c r="B270" t="s">
        <v>7</v>
      </c>
      <c r="C270">
        <v>200</v>
      </c>
      <c r="D270" t="s">
        <v>680</v>
      </c>
      <c r="E270" s="1">
        <v>45980.300358796296</v>
      </c>
      <c r="F270">
        <v>1.25</v>
      </c>
    </row>
    <row r="271" spans="1:6" x14ac:dyDescent="0.25">
      <c r="A271" t="s">
        <v>679</v>
      </c>
      <c r="B271" t="s">
        <v>7</v>
      </c>
      <c r="C271">
        <v>200</v>
      </c>
      <c r="D271" t="s">
        <v>680</v>
      </c>
      <c r="E271" s="1">
        <v>45980.316886574074</v>
      </c>
      <c r="F271">
        <v>0.86</v>
      </c>
    </row>
    <row r="272" spans="1:6" x14ac:dyDescent="0.25">
      <c r="A272" t="s">
        <v>1318</v>
      </c>
      <c r="B272" t="s">
        <v>7</v>
      </c>
      <c r="C272">
        <v>200</v>
      </c>
      <c r="D272" t="s">
        <v>1319</v>
      </c>
      <c r="E272" s="1">
        <v>45980.31144675926</v>
      </c>
      <c r="F272">
        <v>1.1499999999999999</v>
      </c>
    </row>
    <row r="273" spans="1:6" x14ac:dyDescent="0.25">
      <c r="A273" t="s">
        <v>681</v>
      </c>
      <c r="B273" t="s">
        <v>7</v>
      </c>
      <c r="C273">
        <v>200</v>
      </c>
      <c r="D273" t="s">
        <v>682</v>
      </c>
      <c r="E273" s="1">
        <v>45980.285231481481</v>
      </c>
      <c r="F273">
        <v>1.31</v>
      </c>
    </row>
    <row r="274" spans="1:6" x14ac:dyDescent="0.25">
      <c r="A274" t="s">
        <v>681</v>
      </c>
      <c r="B274" t="s">
        <v>7</v>
      </c>
      <c r="C274">
        <v>200</v>
      </c>
      <c r="D274" t="s">
        <v>682</v>
      </c>
      <c r="E274" s="1">
        <v>45980.300324074073</v>
      </c>
      <c r="F274">
        <v>1.25</v>
      </c>
    </row>
    <row r="275" spans="1:6" x14ac:dyDescent="0.25">
      <c r="A275" t="s">
        <v>681</v>
      </c>
      <c r="B275" t="s">
        <v>7</v>
      </c>
      <c r="C275">
        <v>200</v>
      </c>
      <c r="D275" t="s">
        <v>682</v>
      </c>
      <c r="E275" s="1">
        <v>45980.316863425927</v>
      </c>
      <c r="F275">
        <v>0.92</v>
      </c>
    </row>
    <row r="276" spans="1:6" x14ac:dyDescent="0.25">
      <c r="A276" t="s">
        <v>834</v>
      </c>
      <c r="B276" t="s">
        <v>7</v>
      </c>
      <c r="D276" t="s">
        <v>835</v>
      </c>
      <c r="E276" s="1">
        <v>45980.29115740741</v>
      </c>
      <c r="F276">
        <v>21.23</v>
      </c>
    </row>
    <row r="277" spans="1:6" x14ac:dyDescent="0.25">
      <c r="A277" t="s">
        <v>2204</v>
      </c>
      <c r="B277" t="s">
        <v>7</v>
      </c>
      <c r="D277" t="s">
        <v>163</v>
      </c>
      <c r="E277" s="1">
        <v>45980.398530092592</v>
      </c>
      <c r="F277">
        <v>3.53</v>
      </c>
    </row>
    <row r="278" spans="1:6" x14ac:dyDescent="0.25">
      <c r="A278" t="s">
        <v>1467</v>
      </c>
      <c r="B278" t="s">
        <v>7</v>
      </c>
      <c r="D278" t="s">
        <v>163</v>
      </c>
      <c r="E278" s="1">
        <v>45980.321319444447</v>
      </c>
      <c r="F278">
        <v>3.88</v>
      </c>
    </row>
    <row r="279" spans="1:6" x14ac:dyDescent="0.25">
      <c r="A279" t="s">
        <v>1467</v>
      </c>
      <c r="B279" t="s">
        <v>7</v>
      </c>
      <c r="D279" t="s">
        <v>163</v>
      </c>
      <c r="E279" s="1">
        <v>45980.32136574074</v>
      </c>
      <c r="F279">
        <v>3.53</v>
      </c>
    </row>
    <row r="280" spans="1:6" x14ac:dyDescent="0.25">
      <c r="A280" t="s">
        <v>1467</v>
      </c>
      <c r="B280" t="s">
        <v>7</v>
      </c>
      <c r="D280" t="s">
        <v>163</v>
      </c>
      <c r="E280" s="1">
        <v>45980.32440972222</v>
      </c>
      <c r="F280">
        <v>3.61</v>
      </c>
    </row>
    <row r="281" spans="1:6" x14ac:dyDescent="0.25">
      <c r="A281" t="s">
        <v>760</v>
      </c>
      <c r="B281" t="s">
        <v>7</v>
      </c>
      <c r="D281" t="s">
        <v>163</v>
      </c>
      <c r="E281" s="1">
        <v>45980.288449074076</v>
      </c>
      <c r="F281">
        <v>4.04</v>
      </c>
    </row>
    <row r="282" spans="1:6" x14ac:dyDescent="0.25">
      <c r="A282" t="s">
        <v>1138</v>
      </c>
      <c r="B282" t="s">
        <v>7</v>
      </c>
      <c r="D282" t="s">
        <v>163</v>
      </c>
      <c r="E282" s="1">
        <v>45980.302164351851</v>
      </c>
      <c r="F282">
        <v>3.9</v>
      </c>
    </row>
    <row r="283" spans="1:6" x14ac:dyDescent="0.25">
      <c r="A283" t="s">
        <v>1138</v>
      </c>
      <c r="B283" t="s">
        <v>7</v>
      </c>
      <c r="D283" t="s">
        <v>163</v>
      </c>
      <c r="E283" s="1">
        <v>45980.302210648151</v>
      </c>
      <c r="F283">
        <v>3.75</v>
      </c>
    </row>
    <row r="284" spans="1:6" x14ac:dyDescent="0.25">
      <c r="A284" t="s">
        <v>1313</v>
      </c>
      <c r="B284" t="s">
        <v>7</v>
      </c>
      <c r="D284" t="s">
        <v>163</v>
      </c>
      <c r="E284" s="1">
        <v>45980.311261574076</v>
      </c>
      <c r="F284">
        <v>4.29</v>
      </c>
    </row>
    <row r="285" spans="1:6" x14ac:dyDescent="0.25">
      <c r="A285" t="s">
        <v>1874</v>
      </c>
      <c r="B285" t="s">
        <v>7</v>
      </c>
      <c r="D285" t="s">
        <v>163</v>
      </c>
      <c r="E285" s="1">
        <v>45980.374930555554</v>
      </c>
      <c r="F285">
        <v>3.66</v>
      </c>
    </row>
    <row r="286" spans="1:6" x14ac:dyDescent="0.25">
      <c r="A286" t="s">
        <v>1625</v>
      </c>
      <c r="B286" t="s">
        <v>7</v>
      </c>
      <c r="D286" t="s">
        <v>2609</v>
      </c>
      <c r="E286" s="1">
        <v>45980.359340277777</v>
      </c>
      <c r="F286">
        <v>12.31</v>
      </c>
    </row>
    <row r="287" spans="1:6" x14ac:dyDescent="0.25">
      <c r="A287" t="s">
        <v>1625</v>
      </c>
      <c r="B287" t="s">
        <v>7</v>
      </c>
      <c r="D287" t="s">
        <v>163</v>
      </c>
      <c r="E287" s="1">
        <v>45980.367534722223</v>
      </c>
      <c r="F287">
        <v>3.63</v>
      </c>
    </row>
    <row r="288" spans="1:6" x14ac:dyDescent="0.25">
      <c r="A288" t="s">
        <v>2203</v>
      </c>
      <c r="B288" t="s">
        <v>7</v>
      </c>
      <c r="D288" t="s">
        <v>163</v>
      </c>
      <c r="E288" s="1">
        <v>45980.3984837963</v>
      </c>
      <c r="F288">
        <v>3.63</v>
      </c>
    </row>
    <row r="289" spans="1:6" x14ac:dyDescent="0.25">
      <c r="A289" t="s">
        <v>1314</v>
      </c>
      <c r="B289" t="s">
        <v>7</v>
      </c>
      <c r="D289" t="s">
        <v>163</v>
      </c>
      <c r="E289" s="1">
        <v>45980.311307870368</v>
      </c>
      <c r="F289">
        <v>3.8</v>
      </c>
    </row>
    <row r="290" spans="1:6" x14ac:dyDescent="0.25">
      <c r="A290" t="s">
        <v>160</v>
      </c>
      <c r="B290" t="s">
        <v>7</v>
      </c>
      <c r="D290" t="s">
        <v>161</v>
      </c>
      <c r="E290" s="1">
        <v>45980.26358796296</v>
      </c>
      <c r="F290">
        <v>9.2799999999999994</v>
      </c>
    </row>
    <row r="291" spans="1:6" x14ac:dyDescent="0.25">
      <c r="A291" t="s">
        <v>162</v>
      </c>
      <c r="B291" t="s">
        <v>7</v>
      </c>
      <c r="D291" t="s">
        <v>163</v>
      </c>
      <c r="E291" s="1">
        <v>45980.263692129629</v>
      </c>
      <c r="F291">
        <v>3.74</v>
      </c>
    </row>
    <row r="292" spans="1:6" x14ac:dyDescent="0.25">
      <c r="A292" t="s">
        <v>1851</v>
      </c>
      <c r="B292" t="s">
        <v>7</v>
      </c>
      <c r="D292" t="s">
        <v>163</v>
      </c>
      <c r="E292" s="1">
        <v>45980.373310185183</v>
      </c>
      <c r="F292">
        <v>3.57</v>
      </c>
    </row>
    <row r="293" spans="1:6" x14ac:dyDescent="0.25">
      <c r="A293" t="s">
        <v>1852</v>
      </c>
      <c r="B293" t="s">
        <v>7</v>
      </c>
      <c r="D293" t="s">
        <v>163</v>
      </c>
      <c r="E293" s="1">
        <v>45980.373344907406</v>
      </c>
      <c r="F293">
        <v>3.46</v>
      </c>
    </row>
    <row r="294" spans="1:6" x14ac:dyDescent="0.25">
      <c r="A294" t="s">
        <v>761</v>
      </c>
      <c r="B294" t="s">
        <v>7</v>
      </c>
      <c r="D294" t="s">
        <v>163</v>
      </c>
      <c r="E294" s="1">
        <v>45980.288495370369</v>
      </c>
      <c r="F294">
        <v>4.01</v>
      </c>
    </row>
    <row r="295" spans="1:6" x14ac:dyDescent="0.25">
      <c r="A295" t="s">
        <v>2166</v>
      </c>
      <c r="B295" t="s">
        <v>7</v>
      </c>
      <c r="C295">
        <v>200</v>
      </c>
      <c r="D295" t="s">
        <v>2560</v>
      </c>
      <c r="E295" s="1">
        <v>45980.394849537035</v>
      </c>
      <c r="F295">
        <v>5.69</v>
      </c>
    </row>
    <row r="296" spans="1:6" x14ac:dyDescent="0.25">
      <c r="A296" t="s">
        <v>1864</v>
      </c>
      <c r="B296" t="s">
        <v>7</v>
      </c>
      <c r="C296">
        <v>200</v>
      </c>
      <c r="D296" t="s">
        <v>2510</v>
      </c>
      <c r="E296" s="1">
        <v>45980.374490740738</v>
      </c>
      <c r="F296">
        <v>4.87</v>
      </c>
    </row>
    <row r="297" spans="1:6" x14ac:dyDescent="0.25">
      <c r="A297" t="s">
        <v>1468</v>
      </c>
      <c r="B297" t="s">
        <v>7</v>
      </c>
      <c r="C297">
        <v>200</v>
      </c>
      <c r="D297" t="s">
        <v>2316</v>
      </c>
      <c r="E297" s="1">
        <v>45980.321481481478</v>
      </c>
      <c r="F297">
        <v>4.6399999999999997</v>
      </c>
    </row>
    <row r="298" spans="1:6" x14ac:dyDescent="0.25">
      <c r="A298" t="s">
        <v>700</v>
      </c>
      <c r="B298" t="s">
        <v>7</v>
      </c>
      <c r="C298">
        <v>200</v>
      </c>
      <c r="D298" t="s">
        <v>701</v>
      </c>
      <c r="E298" s="1">
        <v>45980.286030092589</v>
      </c>
      <c r="F298">
        <v>5.0199999999999996</v>
      </c>
    </row>
    <row r="299" spans="1:6" x14ac:dyDescent="0.25">
      <c r="A299" t="s">
        <v>277</v>
      </c>
      <c r="B299" t="s">
        <v>7</v>
      </c>
      <c r="C299">
        <v>200</v>
      </c>
      <c r="D299" t="s">
        <v>278</v>
      </c>
      <c r="E299" s="1">
        <v>45980.267893518518</v>
      </c>
      <c r="F299">
        <v>0.8</v>
      </c>
    </row>
    <row r="300" spans="1:6" x14ac:dyDescent="0.25">
      <c r="A300" t="s">
        <v>1694</v>
      </c>
      <c r="B300" t="s">
        <v>7</v>
      </c>
      <c r="C300">
        <v>200</v>
      </c>
      <c r="D300" t="s">
        <v>278</v>
      </c>
      <c r="E300" s="1">
        <v>45980.363692129627</v>
      </c>
      <c r="F300">
        <v>0.61</v>
      </c>
    </row>
    <row r="301" spans="1:6" x14ac:dyDescent="0.25">
      <c r="A301" t="s">
        <v>1760</v>
      </c>
      <c r="B301" t="s">
        <v>7</v>
      </c>
      <c r="C301">
        <v>200</v>
      </c>
      <c r="D301" t="s">
        <v>2259</v>
      </c>
      <c r="E301" s="1">
        <v>45980.366967592592</v>
      </c>
      <c r="F301">
        <v>1.0900000000000001</v>
      </c>
    </row>
    <row r="302" spans="1:6" x14ac:dyDescent="0.25">
      <c r="A302" t="s">
        <v>1393</v>
      </c>
      <c r="B302" t="s">
        <v>7</v>
      </c>
      <c r="C302">
        <v>200</v>
      </c>
      <c r="D302" t="s">
        <v>2259</v>
      </c>
      <c r="E302" s="1">
        <v>45980.315474537034</v>
      </c>
      <c r="F302">
        <v>1.58</v>
      </c>
    </row>
    <row r="303" spans="1:6" x14ac:dyDescent="0.25">
      <c r="A303" t="s">
        <v>502</v>
      </c>
      <c r="B303" t="s">
        <v>7</v>
      </c>
      <c r="C303">
        <v>200</v>
      </c>
      <c r="D303" t="s">
        <v>503</v>
      </c>
      <c r="E303" s="1">
        <v>45980.277106481481</v>
      </c>
      <c r="F303">
        <v>1.52</v>
      </c>
    </row>
    <row r="304" spans="1:6" x14ac:dyDescent="0.25">
      <c r="A304" t="s">
        <v>502</v>
      </c>
      <c r="B304" t="s">
        <v>7</v>
      </c>
      <c r="C304">
        <v>200</v>
      </c>
      <c r="D304" t="s">
        <v>503</v>
      </c>
      <c r="E304" s="1">
        <v>45980.322106481479</v>
      </c>
      <c r="F304">
        <v>1.2</v>
      </c>
    </row>
    <row r="305" spans="1:6" x14ac:dyDescent="0.25">
      <c r="A305" t="s">
        <v>152</v>
      </c>
      <c r="B305" t="s">
        <v>7</v>
      </c>
      <c r="C305">
        <v>200</v>
      </c>
      <c r="D305" t="s">
        <v>153</v>
      </c>
      <c r="E305" s="1">
        <v>45980.263298611113</v>
      </c>
      <c r="F305">
        <v>0.96</v>
      </c>
    </row>
    <row r="306" spans="1:6" x14ac:dyDescent="0.25">
      <c r="A306" t="s">
        <v>152</v>
      </c>
      <c r="B306" t="s">
        <v>7</v>
      </c>
      <c r="C306">
        <v>200</v>
      </c>
      <c r="D306" t="s">
        <v>153</v>
      </c>
      <c r="E306" s="1">
        <v>45980.294340277775</v>
      </c>
      <c r="F306">
        <v>2.02</v>
      </c>
    </row>
    <row r="307" spans="1:6" x14ac:dyDescent="0.25">
      <c r="A307" t="s">
        <v>2145</v>
      </c>
      <c r="B307" t="s">
        <v>7</v>
      </c>
      <c r="D307" t="s">
        <v>2865</v>
      </c>
      <c r="E307" s="1">
        <v>45980.393333333333</v>
      </c>
      <c r="F307">
        <v>6.31</v>
      </c>
    </row>
    <row r="308" spans="1:6" x14ac:dyDescent="0.25">
      <c r="A308" t="s">
        <v>750</v>
      </c>
      <c r="B308" t="s">
        <v>7</v>
      </c>
      <c r="C308">
        <v>200</v>
      </c>
      <c r="D308" t="s">
        <v>751</v>
      </c>
      <c r="E308" s="1">
        <v>45980.288240740738</v>
      </c>
      <c r="F308">
        <v>1.91</v>
      </c>
    </row>
    <row r="309" spans="1:6" x14ac:dyDescent="0.25">
      <c r="A309" t="s">
        <v>752</v>
      </c>
      <c r="B309" t="s">
        <v>7</v>
      </c>
      <c r="C309">
        <v>200</v>
      </c>
      <c r="D309" t="s">
        <v>753</v>
      </c>
      <c r="E309" s="1">
        <v>45980.288263888891</v>
      </c>
      <c r="F309">
        <v>1.83</v>
      </c>
    </row>
    <row r="310" spans="1:6" x14ac:dyDescent="0.25">
      <c r="A310" t="s">
        <v>813</v>
      </c>
      <c r="B310" t="s">
        <v>7</v>
      </c>
      <c r="C310">
        <v>403</v>
      </c>
      <c r="D310" t="s">
        <v>814</v>
      </c>
      <c r="E310" s="1">
        <v>45980.290648148148</v>
      </c>
      <c r="F310">
        <v>6.54</v>
      </c>
    </row>
    <row r="311" spans="1:6" x14ac:dyDescent="0.25">
      <c r="A311" t="s">
        <v>186</v>
      </c>
      <c r="B311" t="s">
        <v>7</v>
      </c>
      <c r="C311">
        <v>200</v>
      </c>
      <c r="D311" t="s">
        <v>187</v>
      </c>
      <c r="E311" s="1">
        <v>45980.264108796298</v>
      </c>
      <c r="F311">
        <v>1.76</v>
      </c>
    </row>
    <row r="312" spans="1:6" x14ac:dyDescent="0.25">
      <c r="A312" t="s">
        <v>186</v>
      </c>
      <c r="B312" t="s">
        <v>7</v>
      </c>
      <c r="C312">
        <v>200</v>
      </c>
      <c r="D312" t="s">
        <v>187</v>
      </c>
      <c r="E312" s="1">
        <v>45980.286296296297</v>
      </c>
      <c r="F312">
        <v>2.46</v>
      </c>
    </row>
    <row r="313" spans="1:6" x14ac:dyDescent="0.25">
      <c r="A313" t="s">
        <v>1560</v>
      </c>
      <c r="B313" t="s">
        <v>7</v>
      </c>
      <c r="C313">
        <v>200</v>
      </c>
      <c r="D313" t="s">
        <v>2377</v>
      </c>
      <c r="E313" s="1">
        <v>45980.355856481481</v>
      </c>
      <c r="F313">
        <v>1.94</v>
      </c>
    </row>
    <row r="314" spans="1:6" x14ac:dyDescent="0.25">
      <c r="A314" t="s">
        <v>188</v>
      </c>
      <c r="B314" t="s">
        <v>7</v>
      </c>
      <c r="C314">
        <v>200</v>
      </c>
      <c r="D314" t="s">
        <v>189</v>
      </c>
      <c r="E314" s="1">
        <v>45980.264120370368</v>
      </c>
      <c r="F314">
        <v>2.0099999999999998</v>
      </c>
    </row>
    <row r="315" spans="1:6" x14ac:dyDescent="0.25">
      <c r="A315" t="s">
        <v>188</v>
      </c>
      <c r="B315" t="s">
        <v>7</v>
      </c>
      <c r="C315">
        <v>200</v>
      </c>
      <c r="D315" t="s">
        <v>189</v>
      </c>
      <c r="E315" s="1">
        <v>45980.28633101852</v>
      </c>
      <c r="F315">
        <v>1.88</v>
      </c>
    </row>
    <row r="316" spans="1:6" x14ac:dyDescent="0.25">
      <c r="A316" t="s">
        <v>1561</v>
      </c>
      <c r="B316" t="s">
        <v>7</v>
      </c>
      <c r="C316">
        <v>200</v>
      </c>
      <c r="D316" t="s">
        <v>2378</v>
      </c>
      <c r="E316" s="1">
        <v>45980.355879629627</v>
      </c>
      <c r="F316">
        <v>1.76</v>
      </c>
    </row>
    <row r="317" spans="1:6" x14ac:dyDescent="0.25">
      <c r="A317" t="s">
        <v>226</v>
      </c>
      <c r="B317" t="s">
        <v>7</v>
      </c>
      <c r="C317">
        <v>200</v>
      </c>
      <c r="D317" t="s">
        <v>227</v>
      </c>
      <c r="E317" s="1">
        <v>45980.266273148147</v>
      </c>
      <c r="F317">
        <v>5.88</v>
      </c>
    </row>
    <row r="318" spans="1:6" x14ac:dyDescent="0.25">
      <c r="A318" t="s">
        <v>256</v>
      </c>
      <c r="B318" t="s">
        <v>7</v>
      </c>
      <c r="C318">
        <v>200</v>
      </c>
      <c r="D318" t="s">
        <v>257</v>
      </c>
      <c r="E318" s="1">
        <v>45980.26703703704</v>
      </c>
      <c r="F318">
        <v>4.05</v>
      </c>
    </row>
    <row r="319" spans="1:6" x14ac:dyDescent="0.25">
      <c r="A319" t="s">
        <v>1269</v>
      </c>
      <c r="B319" t="s">
        <v>7</v>
      </c>
      <c r="C319">
        <v>200</v>
      </c>
      <c r="D319" t="s">
        <v>928</v>
      </c>
      <c r="E319" s="1">
        <v>45980.308923611112</v>
      </c>
      <c r="F319">
        <v>2.64</v>
      </c>
    </row>
    <row r="320" spans="1:6" x14ac:dyDescent="0.25">
      <c r="A320" t="s">
        <v>927</v>
      </c>
      <c r="B320" t="s">
        <v>7</v>
      </c>
      <c r="C320">
        <v>200</v>
      </c>
      <c r="D320" t="s">
        <v>928</v>
      </c>
      <c r="E320" s="1">
        <v>45980.294560185182</v>
      </c>
      <c r="F320">
        <v>3.7</v>
      </c>
    </row>
    <row r="321" spans="1:6" x14ac:dyDescent="0.25">
      <c r="A321" t="s">
        <v>1722</v>
      </c>
      <c r="B321" t="s">
        <v>7</v>
      </c>
      <c r="C321">
        <v>200</v>
      </c>
      <c r="D321" t="s">
        <v>2457</v>
      </c>
      <c r="E321" s="1">
        <v>45980.364641203705</v>
      </c>
      <c r="F321">
        <v>0.67</v>
      </c>
    </row>
    <row r="322" spans="1:6" x14ac:dyDescent="0.25">
      <c r="A322" t="s">
        <v>1780</v>
      </c>
      <c r="B322" t="s">
        <v>7</v>
      </c>
      <c r="C322">
        <v>200</v>
      </c>
      <c r="D322" t="s">
        <v>2457</v>
      </c>
      <c r="E322" s="1">
        <v>45980.367731481485</v>
      </c>
      <c r="F322">
        <v>0.74</v>
      </c>
    </row>
    <row r="323" spans="1:6" x14ac:dyDescent="0.25">
      <c r="A323" t="s">
        <v>1780</v>
      </c>
      <c r="B323" t="s">
        <v>7</v>
      </c>
      <c r="C323">
        <v>200</v>
      </c>
      <c r="D323" t="s">
        <v>2457</v>
      </c>
      <c r="E323" s="1">
        <v>45980.367743055554</v>
      </c>
      <c r="F323">
        <v>0.87</v>
      </c>
    </row>
    <row r="324" spans="1:6" x14ac:dyDescent="0.25">
      <c r="A324" t="s">
        <v>1780</v>
      </c>
      <c r="B324" t="s">
        <v>7</v>
      </c>
      <c r="C324">
        <v>200</v>
      </c>
      <c r="D324" t="s">
        <v>2457</v>
      </c>
      <c r="E324" s="1">
        <v>45980.367754629631</v>
      </c>
      <c r="F324">
        <v>0.73</v>
      </c>
    </row>
    <row r="325" spans="1:6" x14ac:dyDescent="0.25">
      <c r="A325" t="s">
        <v>1721</v>
      </c>
      <c r="B325" t="s">
        <v>7</v>
      </c>
      <c r="C325">
        <v>200</v>
      </c>
      <c r="D325" t="s">
        <v>2457</v>
      </c>
      <c r="E325" s="1">
        <v>45980.364618055559</v>
      </c>
      <c r="F325">
        <v>0.83</v>
      </c>
    </row>
    <row r="326" spans="1:6" x14ac:dyDescent="0.25">
      <c r="A326" t="s">
        <v>1721</v>
      </c>
      <c r="B326" t="s">
        <v>7</v>
      </c>
      <c r="C326">
        <v>200</v>
      </c>
      <c r="D326" t="s">
        <v>2457</v>
      </c>
      <c r="E326" s="1">
        <v>45980.364629629628</v>
      </c>
      <c r="F326">
        <v>0.85</v>
      </c>
    </row>
    <row r="327" spans="1:6" x14ac:dyDescent="0.25">
      <c r="A327" t="s">
        <v>1721</v>
      </c>
      <c r="B327" t="s">
        <v>7</v>
      </c>
      <c r="C327">
        <v>200</v>
      </c>
      <c r="D327" t="s">
        <v>2457</v>
      </c>
      <c r="E327" s="1">
        <v>45980.364629629628</v>
      </c>
      <c r="F327">
        <v>0.77</v>
      </c>
    </row>
    <row r="328" spans="1:6" x14ac:dyDescent="0.25">
      <c r="A328" t="s">
        <v>1721</v>
      </c>
      <c r="B328" t="s">
        <v>7</v>
      </c>
      <c r="C328">
        <v>200</v>
      </c>
      <c r="D328" t="s">
        <v>2457</v>
      </c>
      <c r="E328" s="1">
        <v>45980.373541666668</v>
      </c>
      <c r="F328">
        <v>0.88</v>
      </c>
    </row>
    <row r="329" spans="1:6" x14ac:dyDescent="0.25">
      <c r="A329" t="s">
        <v>1721</v>
      </c>
      <c r="B329" t="s">
        <v>7</v>
      </c>
      <c r="C329">
        <v>200</v>
      </c>
      <c r="D329" t="s">
        <v>2457</v>
      </c>
      <c r="E329" s="1">
        <v>45980.373553240737</v>
      </c>
      <c r="F329">
        <v>0.89</v>
      </c>
    </row>
    <row r="330" spans="1:6" x14ac:dyDescent="0.25">
      <c r="A330" t="s">
        <v>1721</v>
      </c>
      <c r="B330" t="s">
        <v>7</v>
      </c>
      <c r="C330">
        <v>200</v>
      </c>
      <c r="D330" t="s">
        <v>2457</v>
      </c>
      <c r="E330" s="1">
        <v>45980.373564814814</v>
      </c>
      <c r="F330">
        <v>0.94</v>
      </c>
    </row>
    <row r="331" spans="1:6" x14ac:dyDescent="0.25">
      <c r="A331" t="s">
        <v>1395</v>
      </c>
      <c r="B331" t="s">
        <v>7</v>
      </c>
      <c r="C331">
        <v>200</v>
      </c>
      <c r="D331" t="s">
        <v>827</v>
      </c>
      <c r="E331" s="1">
        <v>45980.315520833334</v>
      </c>
      <c r="F331">
        <v>1.75</v>
      </c>
    </row>
    <row r="332" spans="1:6" x14ac:dyDescent="0.25">
      <c r="A332" t="s">
        <v>850</v>
      </c>
      <c r="B332" t="s">
        <v>7</v>
      </c>
      <c r="C332">
        <v>200</v>
      </c>
      <c r="D332" t="s">
        <v>473</v>
      </c>
      <c r="E332" s="1">
        <v>45980.292037037034</v>
      </c>
      <c r="F332">
        <v>1.58</v>
      </c>
    </row>
    <row r="333" spans="1:6" x14ac:dyDescent="0.25">
      <c r="A333" t="s">
        <v>850</v>
      </c>
      <c r="B333" t="s">
        <v>7</v>
      </c>
      <c r="C333">
        <v>200</v>
      </c>
      <c r="D333" t="s">
        <v>473</v>
      </c>
      <c r="E333" s="1">
        <v>45980.292060185187</v>
      </c>
      <c r="F333">
        <v>1.66</v>
      </c>
    </row>
    <row r="334" spans="1:6" x14ac:dyDescent="0.25">
      <c r="A334" t="s">
        <v>1058</v>
      </c>
      <c r="B334" t="s">
        <v>7</v>
      </c>
      <c r="C334">
        <v>200</v>
      </c>
      <c r="D334" t="s">
        <v>473</v>
      </c>
      <c r="E334" s="1">
        <v>45980.299166666664</v>
      </c>
      <c r="F334">
        <v>3.72</v>
      </c>
    </row>
    <row r="335" spans="1:6" x14ac:dyDescent="0.25">
      <c r="A335" t="s">
        <v>1058</v>
      </c>
      <c r="B335" t="s">
        <v>7</v>
      </c>
      <c r="C335">
        <v>200</v>
      </c>
      <c r="D335" t="s">
        <v>473</v>
      </c>
      <c r="E335" s="1">
        <v>45980.299201388887</v>
      </c>
      <c r="F335">
        <v>2.34</v>
      </c>
    </row>
    <row r="336" spans="1:6" x14ac:dyDescent="0.25">
      <c r="A336" t="s">
        <v>1688</v>
      </c>
      <c r="B336" t="s">
        <v>7</v>
      </c>
      <c r="C336">
        <v>200</v>
      </c>
      <c r="D336" t="s">
        <v>473</v>
      </c>
      <c r="E336" s="1">
        <v>45980.363530092596</v>
      </c>
      <c r="F336">
        <v>1.89</v>
      </c>
    </row>
    <row r="337" spans="1:6" x14ac:dyDescent="0.25">
      <c r="A337" t="s">
        <v>1409</v>
      </c>
      <c r="B337" t="s">
        <v>7</v>
      </c>
      <c r="C337">
        <v>200</v>
      </c>
      <c r="D337" t="s">
        <v>473</v>
      </c>
      <c r="E337" s="1">
        <v>45980.316689814812</v>
      </c>
      <c r="F337">
        <v>1.33</v>
      </c>
    </row>
    <row r="338" spans="1:6" x14ac:dyDescent="0.25">
      <c r="A338" t="s">
        <v>1384</v>
      </c>
      <c r="B338" t="s">
        <v>7</v>
      </c>
      <c r="C338">
        <v>200</v>
      </c>
      <c r="D338" t="s">
        <v>473</v>
      </c>
      <c r="E338" s="1">
        <v>45980.314710648148</v>
      </c>
      <c r="F338">
        <v>1.8</v>
      </c>
    </row>
    <row r="339" spans="1:6" x14ac:dyDescent="0.25">
      <c r="A339" t="s">
        <v>1384</v>
      </c>
      <c r="B339" t="s">
        <v>7</v>
      </c>
      <c r="C339">
        <v>200</v>
      </c>
      <c r="D339" t="s">
        <v>473</v>
      </c>
      <c r="E339" s="1">
        <v>45980.315034722225</v>
      </c>
      <c r="F339">
        <v>1.42</v>
      </c>
    </row>
    <row r="340" spans="1:6" x14ac:dyDescent="0.25">
      <c r="A340" t="s">
        <v>492</v>
      </c>
      <c r="B340" t="s">
        <v>7</v>
      </c>
      <c r="D340" t="s">
        <v>493</v>
      </c>
      <c r="E340" s="1">
        <v>45980.27553240741</v>
      </c>
      <c r="F340">
        <v>7.97</v>
      </c>
    </row>
    <row r="341" spans="1:6" x14ac:dyDescent="0.25">
      <c r="A341" t="s">
        <v>492</v>
      </c>
      <c r="B341" t="s">
        <v>7</v>
      </c>
      <c r="D341" t="s">
        <v>493</v>
      </c>
      <c r="E341" s="1">
        <v>45980.294687499998</v>
      </c>
      <c r="F341">
        <v>5.8</v>
      </c>
    </row>
    <row r="342" spans="1:6" x14ac:dyDescent="0.25">
      <c r="A342" t="s">
        <v>492</v>
      </c>
      <c r="B342" t="s">
        <v>7</v>
      </c>
      <c r="D342" t="s">
        <v>341</v>
      </c>
      <c r="E342" s="1">
        <v>45980.316412037035</v>
      </c>
      <c r="F342">
        <v>5.58</v>
      </c>
    </row>
    <row r="343" spans="1:6" x14ac:dyDescent="0.25">
      <c r="A343" t="s">
        <v>1668</v>
      </c>
      <c r="B343" t="s">
        <v>7</v>
      </c>
      <c r="D343" t="s">
        <v>493</v>
      </c>
      <c r="E343" s="1">
        <v>45980.362222222226</v>
      </c>
      <c r="F343">
        <v>5.55</v>
      </c>
    </row>
    <row r="344" spans="1:6" x14ac:dyDescent="0.25">
      <c r="A344" t="s">
        <v>1239</v>
      </c>
      <c r="B344" t="s">
        <v>7</v>
      </c>
      <c r="D344" t="s">
        <v>493</v>
      </c>
      <c r="E344" s="1">
        <v>45980.307013888887</v>
      </c>
      <c r="F344">
        <v>6.23</v>
      </c>
    </row>
    <row r="345" spans="1:6" x14ac:dyDescent="0.25">
      <c r="A345" t="s">
        <v>1415</v>
      </c>
      <c r="B345" t="s">
        <v>7</v>
      </c>
      <c r="D345" t="s">
        <v>341</v>
      </c>
      <c r="E345" s="1">
        <v>45980.317141203705</v>
      </c>
      <c r="F345">
        <v>5.52</v>
      </c>
    </row>
    <row r="346" spans="1:6" x14ac:dyDescent="0.25">
      <c r="A346" t="s">
        <v>710</v>
      </c>
      <c r="B346" t="s">
        <v>7</v>
      </c>
      <c r="D346" t="s">
        <v>341</v>
      </c>
      <c r="E346" s="1">
        <v>45980.286435185182</v>
      </c>
      <c r="F346">
        <v>6.07</v>
      </c>
    </row>
    <row r="347" spans="1:6" x14ac:dyDescent="0.25">
      <c r="A347" t="s">
        <v>710</v>
      </c>
      <c r="B347" t="s">
        <v>7</v>
      </c>
      <c r="D347" t="s">
        <v>493</v>
      </c>
      <c r="E347" s="1">
        <v>45980.313310185185</v>
      </c>
      <c r="F347">
        <v>5.8</v>
      </c>
    </row>
    <row r="348" spans="1:6" x14ac:dyDescent="0.25">
      <c r="A348" t="s">
        <v>710</v>
      </c>
      <c r="B348" t="s">
        <v>7</v>
      </c>
      <c r="D348" t="s">
        <v>493</v>
      </c>
      <c r="E348" s="1">
        <v>45980.324791666666</v>
      </c>
      <c r="F348">
        <v>5.0999999999999996</v>
      </c>
    </row>
    <row r="349" spans="1:6" x14ac:dyDescent="0.25">
      <c r="A349" t="s">
        <v>1474</v>
      </c>
      <c r="B349" t="s">
        <v>7</v>
      </c>
      <c r="C349">
        <v>200</v>
      </c>
      <c r="D349" t="s">
        <v>2319</v>
      </c>
      <c r="E349" s="1">
        <v>45980.321967592594</v>
      </c>
      <c r="F349">
        <v>2.25</v>
      </c>
    </row>
    <row r="350" spans="1:6" x14ac:dyDescent="0.25">
      <c r="A350" t="s">
        <v>1475</v>
      </c>
      <c r="B350" t="s">
        <v>7</v>
      </c>
      <c r="C350">
        <v>200</v>
      </c>
      <c r="D350" t="s">
        <v>2320</v>
      </c>
      <c r="E350" s="1">
        <v>45980.32199074074</v>
      </c>
      <c r="F350">
        <v>1.99</v>
      </c>
    </row>
    <row r="351" spans="1:6" x14ac:dyDescent="0.25">
      <c r="A351" t="s">
        <v>1475</v>
      </c>
      <c r="B351" t="s">
        <v>7</v>
      </c>
      <c r="C351">
        <v>200</v>
      </c>
      <c r="D351" t="s">
        <v>2320</v>
      </c>
      <c r="E351" s="1">
        <v>45980.322013888886</v>
      </c>
      <c r="F351">
        <v>2.09</v>
      </c>
    </row>
    <row r="352" spans="1:6" x14ac:dyDescent="0.25">
      <c r="A352" t="s">
        <v>1476</v>
      </c>
      <c r="B352" t="s">
        <v>7</v>
      </c>
      <c r="C352">
        <v>200</v>
      </c>
      <c r="D352" t="s">
        <v>2321</v>
      </c>
      <c r="E352" s="1">
        <v>45980.32203703704</v>
      </c>
      <c r="F352">
        <v>1.89</v>
      </c>
    </row>
    <row r="353" spans="1:6" x14ac:dyDescent="0.25">
      <c r="A353" t="s">
        <v>333</v>
      </c>
      <c r="B353" t="s">
        <v>7</v>
      </c>
      <c r="C353">
        <v>200</v>
      </c>
      <c r="D353" t="s">
        <v>334</v>
      </c>
      <c r="E353" s="1">
        <v>45980.269953703704</v>
      </c>
      <c r="F353">
        <v>1.52</v>
      </c>
    </row>
    <row r="354" spans="1:6" x14ac:dyDescent="0.25">
      <c r="A354" t="s">
        <v>1867</v>
      </c>
      <c r="B354" t="s">
        <v>7</v>
      </c>
      <c r="C354">
        <v>200</v>
      </c>
      <c r="D354" t="s">
        <v>2511</v>
      </c>
      <c r="E354" s="1">
        <v>45980.3746875</v>
      </c>
      <c r="F354">
        <v>1.26</v>
      </c>
    </row>
    <row r="355" spans="1:6" x14ac:dyDescent="0.25">
      <c r="A355" t="s">
        <v>1868</v>
      </c>
      <c r="B355" t="s">
        <v>7</v>
      </c>
      <c r="C355">
        <v>200</v>
      </c>
      <c r="D355" t="s">
        <v>2512</v>
      </c>
      <c r="E355" s="1">
        <v>45980.374699074076</v>
      </c>
      <c r="F355">
        <v>1.27</v>
      </c>
    </row>
    <row r="356" spans="1:6" x14ac:dyDescent="0.25">
      <c r="A356" t="s">
        <v>335</v>
      </c>
      <c r="B356" t="s">
        <v>7</v>
      </c>
      <c r="C356">
        <v>200</v>
      </c>
      <c r="D356" t="s">
        <v>336</v>
      </c>
      <c r="E356" s="1">
        <v>45980.269976851851</v>
      </c>
      <c r="F356">
        <v>1.6</v>
      </c>
    </row>
    <row r="357" spans="1:6" x14ac:dyDescent="0.25">
      <c r="A357" t="s">
        <v>1201</v>
      </c>
      <c r="B357" t="s">
        <v>7</v>
      </c>
      <c r="C357">
        <v>200</v>
      </c>
      <c r="D357" t="s">
        <v>1202</v>
      </c>
      <c r="E357" s="1">
        <v>45980.305798611109</v>
      </c>
      <c r="F357">
        <v>5.93</v>
      </c>
    </row>
    <row r="358" spans="1:6" x14ac:dyDescent="0.25">
      <c r="A358" t="s">
        <v>1201</v>
      </c>
      <c r="B358" t="s">
        <v>7</v>
      </c>
      <c r="C358">
        <v>200</v>
      </c>
      <c r="D358" t="s">
        <v>1202</v>
      </c>
      <c r="E358" s="1">
        <v>45980.318055555559</v>
      </c>
      <c r="F358">
        <v>5.8</v>
      </c>
    </row>
    <row r="359" spans="1:6" x14ac:dyDescent="0.25">
      <c r="A359" t="s">
        <v>1263</v>
      </c>
      <c r="B359" t="s">
        <v>7</v>
      </c>
      <c r="C359">
        <v>200</v>
      </c>
      <c r="D359" t="s">
        <v>1264</v>
      </c>
      <c r="E359" s="1">
        <v>45980.30878472222</v>
      </c>
      <c r="F359">
        <v>6.58</v>
      </c>
    </row>
    <row r="360" spans="1:6" x14ac:dyDescent="0.25">
      <c r="A360" t="s">
        <v>1199</v>
      </c>
      <c r="B360" t="s">
        <v>7</v>
      </c>
      <c r="C360">
        <v>200</v>
      </c>
      <c r="D360" t="s">
        <v>1200</v>
      </c>
      <c r="E360" s="1">
        <v>45980.305775462963</v>
      </c>
      <c r="F360">
        <v>1.87</v>
      </c>
    </row>
    <row r="361" spans="1:6" x14ac:dyDescent="0.25">
      <c r="A361" t="s">
        <v>1199</v>
      </c>
      <c r="B361" t="s">
        <v>7</v>
      </c>
      <c r="C361">
        <v>200</v>
      </c>
      <c r="D361" t="s">
        <v>1200</v>
      </c>
      <c r="E361" s="1">
        <v>45980.317986111113</v>
      </c>
      <c r="F361">
        <v>5.77</v>
      </c>
    </row>
    <row r="362" spans="1:6" x14ac:dyDescent="0.25">
      <c r="A362" t="s">
        <v>1261</v>
      </c>
      <c r="B362" t="s">
        <v>7</v>
      </c>
      <c r="C362">
        <v>200</v>
      </c>
      <c r="D362" t="s">
        <v>1262</v>
      </c>
      <c r="E362" s="1">
        <v>45980.308715277781</v>
      </c>
      <c r="F362">
        <v>6.5</v>
      </c>
    </row>
    <row r="363" spans="1:6" x14ac:dyDescent="0.25">
      <c r="A363" t="s">
        <v>1203</v>
      </c>
      <c r="B363" t="s">
        <v>7</v>
      </c>
      <c r="C363">
        <v>200</v>
      </c>
      <c r="D363" t="s">
        <v>1204</v>
      </c>
      <c r="E363" s="1">
        <v>45980.305868055555</v>
      </c>
      <c r="F363">
        <v>5.92</v>
      </c>
    </row>
    <row r="364" spans="1:6" x14ac:dyDescent="0.25">
      <c r="A364" t="s">
        <v>1203</v>
      </c>
      <c r="B364" t="s">
        <v>7</v>
      </c>
      <c r="C364">
        <v>200</v>
      </c>
      <c r="D364" t="s">
        <v>1204</v>
      </c>
      <c r="E364" s="1">
        <v>45980.318124999998</v>
      </c>
      <c r="F364">
        <v>1.97</v>
      </c>
    </row>
    <row r="365" spans="1:6" x14ac:dyDescent="0.25">
      <c r="A365" t="s">
        <v>1265</v>
      </c>
      <c r="B365" t="s">
        <v>7</v>
      </c>
      <c r="C365">
        <v>200</v>
      </c>
      <c r="D365" t="s">
        <v>1266</v>
      </c>
      <c r="E365" s="1">
        <v>45980.308865740742</v>
      </c>
      <c r="F365">
        <v>1.88</v>
      </c>
    </row>
    <row r="366" spans="1:6" x14ac:dyDescent="0.25">
      <c r="A366" t="s">
        <v>2125</v>
      </c>
      <c r="B366" t="s">
        <v>7</v>
      </c>
      <c r="C366">
        <v>403</v>
      </c>
      <c r="D366" t="s">
        <v>697</v>
      </c>
      <c r="E366" s="1">
        <v>45980.392071759263</v>
      </c>
      <c r="F366">
        <v>4.43</v>
      </c>
    </row>
    <row r="367" spans="1:6" x14ac:dyDescent="0.25">
      <c r="A367" t="s">
        <v>1879</v>
      </c>
      <c r="B367" t="s">
        <v>7</v>
      </c>
      <c r="C367">
        <v>403</v>
      </c>
      <c r="D367" t="s">
        <v>2885</v>
      </c>
      <c r="E367" s="1">
        <v>45980.375115740739</v>
      </c>
      <c r="F367">
        <v>4.84</v>
      </c>
    </row>
    <row r="368" spans="1:6" x14ac:dyDescent="0.25">
      <c r="A368" t="s">
        <v>1406</v>
      </c>
      <c r="B368" t="s">
        <v>7</v>
      </c>
      <c r="C368">
        <v>403</v>
      </c>
      <c r="D368" t="s">
        <v>2271</v>
      </c>
      <c r="E368" s="1">
        <v>45980.31653935185</v>
      </c>
      <c r="F368">
        <v>4.3</v>
      </c>
    </row>
    <row r="369" spans="1:6" x14ac:dyDescent="0.25">
      <c r="A369" t="s">
        <v>82</v>
      </c>
      <c r="B369" t="s">
        <v>7</v>
      </c>
      <c r="C369">
        <v>200</v>
      </c>
      <c r="D369" t="s">
        <v>83</v>
      </c>
      <c r="E369" s="1">
        <v>45980.375787037039</v>
      </c>
      <c r="F369">
        <v>1.53</v>
      </c>
    </row>
    <row r="370" spans="1:6" x14ac:dyDescent="0.25">
      <c r="A370" t="s">
        <v>76</v>
      </c>
      <c r="B370" t="s">
        <v>7</v>
      </c>
      <c r="C370">
        <v>200</v>
      </c>
      <c r="D370" t="s">
        <v>77</v>
      </c>
      <c r="E370" s="1">
        <v>45980.375810185185</v>
      </c>
      <c r="F370">
        <v>1.81</v>
      </c>
    </row>
    <row r="371" spans="1:6" x14ac:dyDescent="0.25">
      <c r="A371" t="s">
        <v>42</v>
      </c>
      <c r="B371" t="s">
        <v>7</v>
      </c>
      <c r="C371">
        <v>200</v>
      </c>
      <c r="D371" t="s">
        <v>43</v>
      </c>
      <c r="E371" s="1">
        <v>45980.29109953704</v>
      </c>
      <c r="F371">
        <v>4.8499999999999996</v>
      </c>
    </row>
    <row r="372" spans="1:6" x14ac:dyDescent="0.25">
      <c r="A372" t="s">
        <v>42</v>
      </c>
      <c r="B372" t="s">
        <v>7</v>
      </c>
      <c r="C372">
        <v>200</v>
      </c>
      <c r="D372" t="s">
        <v>43</v>
      </c>
      <c r="E372" s="1">
        <v>45980.29420138889</v>
      </c>
      <c r="F372">
        <v>4.2300000000000004</v>
      </c>
    </row>
    <row r="373" spans="1:6" x14ac:dyDescent="0.25">
      <c r="A373" t="s">
        <v>2123</v>
      </c>
      <c r="B373" t="s">
        <v>7</v>
      </c>
      <c r="D373" t="s">
        <v>2860</v>
      </c>
      <c r="E373" s="1">
        <v>45980.391875000001</v>
      </c>
      <c r="F373">
        <v>12.91</v>
      </c>
    </row>
    <row r="374" spans="1:6" x14ac:dyDescent="0.25">
      <c r="A374" t="s">
        <v>1643</v>
      </c>
      <c r="B374" t="s">
        <v>7</v>
      </c>
      <c r="D374" t="s">
        <v>2614</v>
      </c>
      <c r="E374" s="1">
        <v>45980.360636574071</v>
      </c>
      <c r="F374">
        <v>14.08</v>
      </c>
    </row>
    <row r="375" spans="1:6" x14ac:dyDescent="0.25">
      <c r="A375" t="s">
        <v>1403</v>
      </c>
      <c r="B375" t="s">
        <v>7</v>
      </c>
      <c r="D375" t="s">
        <v>2267</v>
      </c>
      <c r="E375" s="1">
        <v>45980.316006944442</v>
      </c>
      <c r="F375">
        <v>10.9</v>
      </c>
    </row>
    <row r="376" spans="1:6" x14ac:dyDescent="0.25">
      <c r="A376" t="s">
        <v>377</v>
      </c>
      <c r="B376" t="s">
        <v>7</v>
      </c>
      <c r="D376" t="s">
        <v>378</v>
      </c>
      <c r="E376" s="1">
        <v>45980.271458333336</v>
      </c>
      <c r="F376">
        <v>14.99</v>
      </c>
    </row>
    <row r="377" spans="1:6" x14ac:dyDescent="0.25">
      <c r="A377" t="s">
        <v>1258</v>
      </c>
      <c r="B377" t="s">
        <v>7</v>
      </c>
      <c r="D377" t="s">
        <v>1259</v>
      </c>
      <c r="E377" s="1">
        <v>45980.308287037034</v>
      </c>
      <c r="F377">
        <v>11.31</v>
      </c>
    </row>
    <row r="378" spans="1:6" x14ac:dyDescent="0.25">
      <c r="A378" t="s">
        <v>938</v>
      </c>
      <c r="B378" t="s">
        <v>7</v>
      </c>
      <c r="D378" t="s">
        <v>939</v>
      </c>
      <c r="E378" s="1">
        <v>45980.294861111113</v>
      </c>
      <c r="F378">
        <v>10.71</v>
      </c>
    </row>
    <row r="379" spans="1:6" x14ac:dyDescent="0.25">
      <c r="A379" t="s">
        <v>741</v>
      </c>
      <c r="B379" t="s">
        <v>7</v>
      </c>
      <c r="D379" t="s">
        <v>742</v>
      </c>
      <c r="E379" s="1">
        <v>45980.287870370368</v>
      </c>
      <c r="F379">
        <v>11.05</v>
      </c>
    </row>
    <row r="380" spans="1:6" x14ac:dyDescent="0.25">
      <c r="A380" t="s">
        <v>1024</v>
      </c>
      <c r="B380" t="s">
        <v>7</v>
      </c>
      <c r="D380" t="s">
        <v>1025</v>
      </c>
      <c r="E380" s="1">
        <v>45980.297847222224</v>
      </c>
      <c r="F380">
        <v>10.19</v>
      </c>
    </row>
    <row r="381" spans="1:6" x14ac:dyDescent="0.25">
      <c r="A381" t="s">
        <v>1024</v>
      </c>
      <c r="B381" t="s">
        <v>7</v>
      </c>
      <c r="D381" t="s">
        <v>1025</v>
      </c>
      <c r="E381" s="1">
        <v>45980.305983796294</v>
      </c>
      <c r="F381">
        <v>9.83</v>
      </c>
    </row>
    <row r="382" spans="1:6" x14ac:dyDescent="0.25">
      <c r="A382" t="s">
        <v>1341</v>
      </c>
      <c r="B382" t="s">
        <v>7</v>
      </c>
      <c r="D382" t="s">
        <v>1342</v>
      </c>
      <c r="E382" s="1">
        <v>45980.313009259262</v>
      </c>
      <c r="F382">
        <v>9.52</v>
      </c>
    </row>
    <row r="383" spans="1:6" x14ac:dyDescent="0.25">
      <c r="A383" t="s">
        <v>1510</v>
      </c>
      <c r="B383" t="s">
        <v>7</v>
      </c>
      <c r="D383" t="s">
        <v>2343</v>
      </c>
      <c r="E383" s="1">
        <v>45980.325219907405</v>
      </c>
      <c r="F383">
        <v>9.61</v>
      </c>
    </row>
    <row r="384" spans="1:6" x14ac:dyDescent="0.25">
      <c r="A384" t="s">
        <v>2144</v>
      </c>
      <c r="B384" t="s">
        <v>7</v>
      </c>
      <c r="D384" t="s">
        <v>2864</v>
      </c>
      <c r="E384" s="1">
        <v>45980.393252314818</v>
      </c>
      <c r="F384">
        <v>7.34</v>
      </c>
    </row>
    <row r="385" spans="1:6" x14ac:dyDescent="0.25">
      <c r="A385" t="s">
        <v>1302</v>
      </c>
      <c r="B385" t="s">
        <v>7</v>
      </c>
      <c r="D385" t="s">
        <v>1303</v>
      </c>
      <c r="E385" s="1">
        <v>45980.310740740744</v>
      </c>
      <c r="F385">
        <v>6.41</v>
      </c>
    </row>
    <row r="386" spans="1:6" x14ac:dyDescent="0.25">
      <c r="A386" t="s">
        <v>922</v>
      </c>
      <c r="B386" t="s">
        <v>7</v>
      </c>
      <c r="D386" t="s">
        <v>923</v>
      </c>
      <c r="E386" s="1">
        <v>45980.294409722221</v>
      </c>
      <c r="F386">
        <v>7.31</v>
      </c>
    </row>
    <row r="387" spans="1:6" x14ac:dyDescent="0.25">
      <c r="A387" t="s">
        <v>1593</v>
      </c>
      <c r="B387" t="s">
        <v>7</v>
      </c>
      <c r="D387" t="s">
        <v>2604</v>
      </c>
      <c r="E387" s="1">
        <v>45980.357627314814</v>
      </c>
      <c r="F387">
        <v>8.6999999999999993</v>
      </c>
    </row>
    <row r="388" spans="1:6" x14ac:dyDescent="0.25">
      <c r="A388" t="s">
        <v>1593</v>
      </c>
      <c r="B388" t="s">
        <v>7</v>
      </c>
      <c r="D388" t="s">
        <v>2604</v>
      </c>
      <c r="E388" s="1">
        <v>45980.358368055553</v>
      </c>
      <c r="F388">
        <v>6.81</v>
      </c>
    </row>
    <row r="389" spans="1:6" x14ac:dyDescent="0.25">
      <c r="A389" t="s">
        <v>1593</v>
      </c>
      <c r="B389" t="s">
        <v>7</v>
      </c>
      <c r="D389" t="s">
        <v>2604</v>
      </c>
      <c r="E389" s="1">
        <v>45980.363692129627</v>
      </c>
      <c r="F389">
        <v>5.86</v>
      </c>
    </row>
    <row r="390" spans="1:6" x14ac:dyDescent="0.25">
      <c r="A390" t="s">
        <v>295</v>
      </c>
      <c r="B390" t="s">
        <v>7</v>
      </c>
      <c r="D390" t="s">
        <v>296</v>
      </c>
      <c r="E390" s="1">
        <v>45980.268680555557</v>
      </c>
      <c r="F390">
        <v>8.1</v>
      </c>
    </row>
    <row r="391" spans="1:6" x14ac:dyDescent="0.25">
      <c r="A391" t="s">
        <v>295</v>
      </c>
      <c r="B391" t="s">
        <v>7</v>
      </c>
      <c r="D391" t="s">
        <v>296</v>
      </c>
      <c r="E391" s="1">
        <v>45980.271331018521</v>
      </c>
      <c r="F391">
        <v>5.45</v>
      </c>
    </row>
    <row r="392" spans="1:6" x14ac:dyDescent="0.25">
      <c r="A392" t="s">
        <v>295</v>
      </c>
      <c r="B392" t="s">
        <v>7</v>
      </c>
      <c r="D392" t="s">
        <v>296</v>
      </c>
      <c r="E392" s="1">
        <v>45980.273969907408</v>
      </c>
      <c r="F392">
        <v>5.99</v>
      </c>
    </row>
    <row r="393" spans="1:6" x14ac:dyDescent="0.25">
      <c r="A393" t="s">
        <v>295</v>
      </c>
      <c r="B393" t="s">
        <v>7</v>
      </c>
      <c r="D393" t="s">
        <v>296</v>
      </c>
      <c r="E393" s="1">
        <v>45980.279409722221</v>
      </c>
      <c r="F393">
        <v>6.87</v>
      </c>
    </row>
    <row r="394" spans="1:6" x14ac:dyDescent="0.25">
      <c r="A394" t="s">
        <v>141</v>
      </c>
      <c r="B394" t="s">
        <v>7</v>
      </c>
      <c r="D394" t="s">
        <v>142</v>
      </c>
      <c r="E394" s="1">
        <v>45980.26290509259</v>
      </c>
      <c r="F394">
        <v>9.36</v>
      </c>
    </row>
    <row r="395" spans="1:6" x14ac:dyDescent="0.25">
      <c r="A395" t="s">
        <v>2231</v>
      </c>
      <c r="B395" t="s">
        <v>7</v>
      </c>
      <c r="C395">
        <v>200</v>
      </c>
      <c r="D395" t="s">
        <v>2583</v>
      </c>
      <c r="E395" s="1">
        <v>45980.399722222224</v>
      </c>
      <c r="F395">
        <v>1.28</v>
      </c>
    </row>
    <row r="396" spans="1:6" x14ac:dyDescent="0.25">
      <c r="A396" t="s">
        <v>206</v>
      </c>
      <c r="B396" t="s">
        <v>7</v>
      </c>
      <c r="C396">
        <v>200</v>
      </c>
      <c r="D396" t="s">
        <v>207</v>
      </c>
      <c r="E396" s="1">
        <v>45980.264699074076</v>
      </c>
      <c r="F396">
        <v>1.58</v>
      </c>
    </row>
    <row r="397" spans="1:6" x14ac:dyDescent="0.25">
      <c r="A397" t="s">
        <v>206</v>
      </c>
      <c r="B397" t="s">
        <v>7</v>
      </c>
      <c r="C397">
        <v>200</v>
      </c>
      <c r="D397" t="s">
        <v>207</v>
      </c>
      <c r="E397" s="1">
        <v>45980.288564814815</v>
      </c>
      <c r="F397">
        <v>1.65</v>
      </c>
    </row>
    <row r="398" spans="1:6" x14ac:dyDescent="0.25">
      <c r="A398" t="s">
        <v>1701</v>
      </c>
      <c r="B398" t="s">
        <v>7</v>
      </c>
      <c r="C398">
        <v>200</v>
      </c>
      <c r="D398" t="s">
        <v>861</v>
      </c>
      <c r="E398" s="1">
        <v>45980.36409722222</v>
      </c>
      <c r="F398">
        <v>1.31</v>
      </c>
    </row>
    <row r="399" spans="1:6" x14ac:dyDescent="0.25">
      <c r="A399" t="s">
        <v>1250</v>
      </c>
      <c r="B399" t="s">
        <v>7</v>
      </c>
      <c r="C399">
        <v>200</v>
      </c>
      <c r="D399" t="s">
        <v>1251</v>
      </c>
      <c r="E399" s="1">
        <v>45980.307557870372</v>
      </c>
      <c r="F399">
        <v>1.34</v>
      </c>
    </row>
    <row r="400" spans="1:6" x14ac:dyDescent="0.25">
      <c r="A400" t="s">
        <v>1802</v>
      </c>
      <c r="B400" t="s">
        <v>7</v>
      </c>
      <c r="D400" t="s">
        <v>2634</v>
      </c>
      <c r="E400" s="1">
        <v>45980.369131944448</v>
      </c>
      <c r="F400">
        <v>11.45</v>
      </c>
    </row>
    <row r="401" spans="1:6" x14ac:dyDescent="0.25">
      <c r="A401" t="s">
        <v>1803</v>
      </c>
      <c r="B401" t="s">
        <v>7</v>
      </c>
      <c r="D401" t="s">
        <v>2635</v>
      </c>
      <c r="E401" s="1">
        <v>45980.369270833333</v>
      </c>
      <c r="F401">
        <v>4.2300000000000004</v>
      </c>
    </row>
    <row r="402" spans="1:6" x14ac:dyDescent="0.25">
      <c r="A402" t="s">
        <v>1078</v>
      </c>
      <c r="B402" t="s">
        <v>7</v>
      </c>
      <c r="D402" t="s">
        <v>1079</v>
      </c>
      <c r="E402" s="1">
        <v>45980.299907407411</v>
      </c>
      <c r="F402">
        <v>13.89</v>
      </c>
    </row>
    <row r="403" spans="1:6" x14ac:dyDescent="0.25">
      <c r="A403" t="s">
        <v>1307</v>
      </c>
      <c r="B403" t="s">
        <v>7</v>
      </c>
      <c r="D403" t="s">
        <v>1308</v>
      </c>
      <c r="E403" s="1">
        <v>45980.31108796296</v>
      </c>
      <c r="F403">
        <v>5.84</v>
      </c>
    </row>
    <row r="404" spans="1:6" x14ac:dyDescent="0.25">
      <c r="A404" t="s">
        <v>629</v>
      </c>
      <c r="B404" t="s">
        <v>7</v>
      </c>
      <c r="C404">
        <v>200</v>
      </c>
      <c r="D404" t="s">
        <v>630</v>
      </c>
      <c r="E404" s="1">
        <v>45980.282766203702</v>
      </c>
      <c r="F404">
        <v>0.97</v>
      </c>
    </row>
    <row r="405" spans="1:6" x14ac:dyDescent="0.25">
      <c r="A405" t="s">
        <v>1215</v>
      </c>
      <c r="B405" t="s">
        <v>7</v>
      </c>
      <c r="C405">
        <v>200</v>
      </c>
      <c r="D405" t="s">
        <v>630</v>
      </c>
      <c r="E405" s="1">
        <v>45980.306504629632</v>
      </c>
      <c r="F405">
        <v>0.74</v>
      </c>
    </row>
    <row r="406" spans="1:6" x14ac:dyDescent="0.25">
      <c r="A406" t="s">
        <v>1378</v>
      </c>
      <c r="B406" t="s">
        <v>7</v>
      </c>
      <c r="D406" t="s">
        <v>611</v>
      </c>
      <c r="E406" s="1">
        <v>45980.31453703704</v>
      </c>
      <c r="F406">
        <v>8.08</v>
      </c>
    </row>
    <row r="407" spans="1:6" x14ac:dyDescent="0.25">
      <c r="A407" t="s">
        <v>1379</v>
      </c>
      <c r="B407" t="s">
        <v>7</v>
      </c>
      <c r="D407" t="s">
        <v>613</v>
      </c>
      <c r="E407" s="1">
        <v>45980.314641203702</v>
      </c>
      <c r="F407">
        <v>5.88</v>
      </c>
    </row>
    <row r="408" spans="1:6" x14ac:dyDescent="0.25">
      <c r="A408" t="s">
        <v>2154</v>
      </c>
      <c r="B408" t="s">
        <v>7</v>
      </c>
      <c r="C408">
        <v>200</v>
      </c>
      <c r="D408" t="s">
        <v>2548</v>
      </c>
      <c r="E408" s="1">
        <v>45980.393634259257</v>
      </c>
      <c r="F408">
        <v>1.56</v>
      </c>
    </row>
    <row r="409" spans="1:6" x14ac:dyDescent="0.25">
      <c r="A409" t="s">
        <v>1222</v>
      </c>
      <c r="B409" t="s">
        <v>7</v>
      </c>
      <c r="C409">
        <v>200</v>
      </c>
      <c r="D409" t="s">
        <v>1223</v>
      </c>
      <c r="E409" s="1">
        <v>45980.306712962964</v>
      </c>
      <c r="F409">
        <v>1.88</v>
      </c>
    </row>
    <row r="410" spans="1:6" x14ac:dyDescent="0.25">
      <c r="A410" t="s">
        <v>1222</v>
      </c>
      <c r="B410" t="s">
        <v>7</v>
      </c>
      <c r="C410">
        <v>200</v>
      </c>
      <c r="D410" t="s">
        <v>1223</v>
      </c>
      <c r="E410" s="1">
        <v>45980.316377314812</v>
      </c>
      <c r="F410">
        <v>1.55</v>
      </c>
    </row>
    <row r="411" spans="1:6" x14ac:dyDescent="0.25">
      <c r="A411" t="s">
        <v>1565</v>
      </c>
      <c r="B411" t="s">
        <v>7</v>
      </c>
      <c r="C411">
        <v>200</v>
      </c>
      <c r="D411" t="s">
        <v>2379</v>
      </c>
      <c r="E411" s="1">
        <v>45980.356030092589</v>
      </c>
      <c r="F411">
        <v>2.19</v>
      </c>
    </row>
    <row r="412" spans="1:6" x14ac:dyDescent="0.25">
      <c r="A412" t="s">
        <v>1367</v>
      </c>
      <c r="B412" t="s">
        <v>7</v>
      </c>
      <c r="C412">
        <v>200</v>
      </c>
      <c r="D412" t="s">
        <v>1368</v>
      </c>
      <c r="E412" s="1">
        <v>45980.314155092594</v>
      </c>
      <c r="F412">
        <v>1.57</v>
      </c>
    </row>
    <row r="413" spans="1:6" x14ac:dyDescent="0.25">
      <c r="A413" t="s">
        <v>2155</v>
      </c>
      <c r="B413" t="s">
        <v>7</v>
      </c>
      <c r="C413">
        <v>200</v>
      </c>
      <c r="D413" t="s">
        <v>2549</v>
      </c>
      <c r="E413" s="1">
        <v>45980.393657407411</v>
      </c>
      <c r="F413">
        <v>1.6</v>
      </c>
    </row>
    <row r="414" spans="1:6" x14ac:dyDescent="0.25">
      <c r="A414" t="s">
        <v>1224</v>
      </c>
      <c r="B414" t="s">
        <v>7</v>
      </c>
      <c r="C414">
        <v>200</v>
      </c>
      <c r="D414" t="s">
        <v>1225</v>
      </c>
      <c r="E414" s="1">
        <v>45980.30673611111</v>
      </c>
      <c r="F414">
        <v>1.9</v>
      </c>
    </row>
    <row r="415" spans="1:6" x14ac:dyDescent="0.25">
      <c r="A415" t="s">
        <v>1224</v>
      </c>
      <c r="B415" t="s">
        <v>7</v>
      </c>
      <c r="C415">
        <v>200</v>
      </c>
      <c r="D415" t="s">
        <v>1225</v>
      </c>
      <c r="E415" s="1">
        <v>45980.316388888888</v>
      </c>
      <c r="F415">
        <v>1.54</v>
      </c>
    </row>
    <row r="416" spans="1:6" x14ac:dyDescent="0.25">
      <c r="A416" t="s">
        <v>1369</v>
      </c>
      <c r="B416" t="s">
        <v>7</v>
      </c>
      <c r="C416">
        <v>200</v>
      </c>
      <c r="D416" t="s">
        <v>1370</v>
      </c>
      <c r="E416" s="1">
        <v>45980.314166666663</v>
      </c>
      <c r="F416">
        <v>1.55</v>
      </c>
    </row>
    <row r="417" spans="1:6" x14ac:dyDescent="0.25">
      <c r="A417" t="s">
        <v>1162</v>
      </c>
      <c r="B417" t="s">
        <v>7</v>
      </c>
      <c r="C417">
        <v>200</v>
      </c>
      <c r="D417" t="s">
        <v>1163</v>
      </c>
      <c r="E417" s="1">
        <v>45980.303391203706</v>
      </c>
      <c r="F417">
        <v>1.6</v>
      </c>
    </row>
    <row r="418" spans="1:6" x14ac:dyDescent="0.25">
      <c r="A418" t="s">
        <v>1744</v>
      </c>
      <c r="B418" t="s">
        <v>7</v>
      </c>
      <c r="C418">
        <v>200</v>
      </c>
      <c r="D418" t="s">
        <v>2465</v>
      </c>
      <c r="E418" s="1">
        <v>45980.366157407407</v>
      </c>
      <c r="F418">
        <v>1.44</v>
      </c>
    </row>
    <row r="419" spans="1:6" x14ac:dyDescent="0.25">
      <c r="A419" t="s">
        <v>940</v>
      </c>
      <c r="B419" t="s">
        <v>7</v>
      </c>
      <c r="C419">
        <v>200</v>
      </c>
      <c r="D419" t="s">
        <v>941</v>
      </c>
      <c r="E419" s="1">
        <v>45980.294976851852</v>
      </c>
      <c r="F419">
        <v>2.04</v>
      </c>
    </row>
    <row r="420" spans="1:6" x14ac:dyDescent="0.25">
      <c r="A420" t="s">
        <v>1568</v>
      </c>
      <c r="B420" t="s">
        <v>7</v>
      </c>
      <c r="C420">
        <v>200</v>
      </c>
      <c r="D420" t="s">
        <v>2380</v>
      </c>
      <c r="E420" s="1">
        <v>45980.356134259258</v>
      </c>
      <c r="F420">
        <v>1.35</v>
      </c>
    </row>
    <row r="421" spans="1:6" x14ac:dyDescent="0.25">
      <c r="A421" t="s">
        <v>2226</v>
      </c>
      <c r="B421" t="s">
        <v>7</v>
      </c>
      <c r="C421">
        <v>200</v>
      </c>
      <c r="D421" t="s">
        <v>2580</v>
      </c>
      <c r="E421" s="1">
        <v>45980.399444444447</v>
      </c>
      <c r="F421">
        <v>4.54</v>
      </c>
    </row>
    <row r="422" spans="1:6" x14ac:dyDescent="0.25">
      <c r="A422" t="s">
        <v>373</v>
      </c>
      <c r="B422" t="s">
        <v>7</v>
      </c>
      <c r="C422">
        <v>200</v>
      </c>
      <c r="D422" t="s">
        <v>374</v>
      </c>
      <c r="E422" s="1">
        <v>45980.27140046296</v>
      </c>
      <c r="F422">
        <v>2.19</v>
      </c>
    </row>
    <row r="423" spans="1:6" x14ac:dyDescent="0.25">
      <c r="A423" t="s">
        <v>1404</v>
      </c>
      <c r="B423" t="s">
        <v>7</v>
      </c>
      <c r="C423">
        <v>200</v>
      </c>
      <c r="D423" t="s">
        <v>2269</v>
      </c>
      <c r="E423" s="1">
        <v>45980.316481481481</v>
      </c>
      <c r="F423">
        <v>1.73</v>
      </c>
    </row>
    <row r="424" spans="1:6" x14ac:dyDescent="0.25">
      <c r="A424" t="s">
        <v>1660</v>
      </c>
      <c r="B424" t="s">
        <v>7</v>
      </c>
      <c r="C424">
        <v>200</v>
      </c>
      <c r="D424" t="s">
        <v>2425</v>
      </c>
      <c r="E424" s="1">
        <v>45980.361967592595</v>
      </c>
      <c r="F424">
        <v>2.17</v>
      </c>
    </row>
    <row r="425" spans="1:6" x14ac:dyDescent="0.25">
      <c r="A425" t="s">
        <v>369</v>
      </c>
      <c r="B425" t="s">
        <v>7</v>
      </c>
      <c r="C425">
        <v>200</v>
      </c>
      <c r="D425" t="s">
        <v>370</v>
      </c>
      <c r="E425" s="1">
        <v>45980.271273148152</v>
      </c>
      <c r="F425">
        <v>2.04</v>
      </c>
    </row>
    <row r="426" spans="1:6" x14ac:dyDescent="0.25">
      <c r="A426" t="s">
        <v>592</v>
      </c>
      <c r="B426" t="s">
        <v>7</v>
      </c>
      <c r="C426">
        <v>200</v>
      </c>
      <c r="D426" t="s">
        <v>593</v>
      </c>
      <c r="E426" s="1">
        <v>45980.280868055554</v>
      </c>
      <c r="F426">
        <v>3.02</v>
      </c>
    </row>
    <row r="427" spans="1:6" x14ac:dyDescent="0.25">
      <c r="A427" t="s">
        <v>1782</v>
      </c>
      <c r="B427" t="s">
        <v>7</v>
      </c>
      <c r="C427">
        <v>200</v>
      </c>
      <c r="D427" t="s">
        <v>2481</v>
      </c>
      <c r="E427" s="1">
        <v>45980.367777777778</v>
      </c>
      <c r="F427">
        <v>2.12</v>
      </c>
    </row>
    <row r="428" spans="1:6" x14ac:dyDescent="0.25">
      <c r="A428" t="s">
        <v>1569</v>
      </c>
      <c r="B428" t="s">
        <v>7</v>
      </c>
      <c r="C428">
        <v>200</v>
      </c>
      <c r="D428" t="s">
        <v>2381</v>
      </c>
      <c r="E428" s="1">
        <v>45980.356157407405</v>
      </c>
      <c r="F428">
        <v>1.34</v>
      </c>
    </row>
    <row r="429" spans="1:6" x14ac:dyDescent="0.25">
      <c r="A429" t="s">
        <v>1745</v>
      </c>
      <c r="B429" t="s">
        <v>7</v>
      </c>
      <c r="C429">
        <v>200</v>
      </c>
      <c r="D429" t="s">
        <v>2466</v>
      </c>
      <c r="E429" s="1">
        <v>45980.366180555553</v>
      </c>
      <c r="F429">
        <v>1.61</v>
      </c>
    </row>
    <row r="430" spans="1:6" x14ac:dyDescent="0.25">
      <c r="A430" t="s">
        <v>942</v>
      </c>
      <c r="B430" t="s">
        <v>7</v>
      </c>
      <c r="C430">
        <v>200</v>
      </c>
      <c r="D430" t="s">
        <v>943</v>
      </c>
      <c r="E430" s="1">
        <v>45980.295011574075</v>
      </c>
      <c r="F430">
        <v>1.67</v>
      </c>
    </row>
    <row r="431" spans="1:6" x14ac:dyDescent="0.25">
      <c r="A431" t="s">
        <v>2227</v>
      </c>
      <c r="B431" t="s">
        <v>7</v>
      </c>
      <c r="C431">
        <v>200</v>
      </c>
      <c r="D431" t="s">
        <v>2580</v>
      </c>
      <c r="E431" s="1">
        <v>45980.399502314816</v>
      </c>
      <c r="F431">
        <v>2.63</v>
      </c>
    </row>
    <row r="432" spans="1:6" x14ac:dyDescent="0.25">
      <c r="A432" t="s">
        <v>1164</v>
      </c>
      <c r="B432" t="s">
        <v>7</v>
      </c>
      <c r="C432">
        <v>200</v>
      </c>
      <c r="D432" t="s">
        <v>1165</v>
      </c>
      <c r="E432" s="1">
        <v>45980.303402777776</v>
      </c>
      <c r="F432">
        <v>1.36</v>
      </c>
    </row>
    <row r="433" spans="1:6" x14ac:dyDescent="0.25">
      <c r="A433" t="s">
        <v>1661</v>
      </c>
      <c r="B433" t="s">
        <v>7</v>
      </c>
      <c r="C433">
        <v>200</v>
      </c>
      <c r="D433" t="s">
        <v>2426</v>
      </c>
      <c r="E433" s="1">
        <v>45980.361990740741</v>
      </c>
      <c r="F433">
        <v>2.5</v>
      </c>
    </row>
    <row r="434" spans="1:6" x14ac:dyDescent="0.25">
      <c r="A434" t="s">
        <v>371</v>
      </c>
      <c r="B434" t="s">
        <v>7</v>
      </c>
      <c r="C434">
        <v>200</v>
      </c>
      <c r="D434" t="s">
        <v>372</v>
      </c>
      <c r="E434" s="1">
        <v>45980.271296296298</v>
      </c>
      <c r="F434">
        <v>3.15</v>
      </c>
    </row>
    <row r="435" spans="1:6" x14ac:dyDescent="0.25">
      <c r="A435" t="s">
        <v>1405</v>
      </c>
      <c r="B435" t="s">
        <v>7</v>
      </c>
      <c r="C435">
        <v>200</v>
      </c>
      <c r="D435" t="s">
        <v>2270</v>
      </c>
      <c r="E435" s="1">
        <v>45980.316493055558</v>
      </c>
      <c r="F435">
        <v>3.01</v>
      </c>
    </row>
    <row r="436" spans="1:6" x14ac:dyDescent="0.25">
      <c r="A436" t="s">
        <v>375</v>
      </c>
      <c r="B436" t="s">
        <v>7</v>
      </c>
      <c r="C436">
        <v>200</v>
      </c>
      <c r="D436" t="s">
        <v>376</v>
      </c>
      <c r="E436" s="1">
        <v>45980.271423611113</v>
      </c>
      <c r="F436">
        <v>2.71</v>
      </c>
    </row>
    <row r="437" spans="1:6" x14ac:dyDescent="0.25">
      <c r="A437" t="s">
        <v>1783</v>
      </c>
      <c r="B437" t="s">
        <v>7</v>
      </c>
      <c r="C437">
        <v>200</v>
      </c>
      <c r="D437" t="s">
        <v>2482</v>
      </c>
      <c r="E437" s="1">
        <v>45980.367812500001</v>
      </c>
      <c r="F437">
        <v>3.62</v>
      </c>
    </row>
    <row r="438" spans="1:6" x14ac:dyDescent="0.25">
      <c r="A438" t="s">
        <v>1654</v>
      </c>
      <c r="B438" t="s">
        <v>7</v>
      </c>
      <c r="C438">
        <v>200</v>
      </c>
      <c r="D438" t="s">
        <v>2421</v>
      </c>
      <c r="E438" s="1">
        <v>45980.361527777779</v>
      </c>
      <c r="F438">
        <v>1.53</v>
      </c>
    </row>
    <row r="439" spans="1:6" x14ac:dyDescent="0.25">
      <c r="A439" t="s">
        <v>17</v>
      </c>
      <c r="B439" t="s">
        <v>14</v>
      </c>
      <c r="C439">
        <v>405</v>
      </c>
      <c r="D439" t="s">
        <v>16</v>
      </c>
      <c r="E439" s="1">
        <v>45980.279722222222</v>
      </c>
      <c r="F439">
        <v>6.11</v>
      </c>
    </row>
    <row r="440" spans="1:6" x14ac:dyDescent="0.25">
      <c r="A440" t="s">
        <v>15</v>
      </c>
      <c r="B440" t="s">
        <v>14</v>
      </c>
      <c r="C440">
        <v>405</v>
      </c>
      <c r="D440" t="s">
        <v>16</v>
      </c>
      <c r="E440" s="1">
        <v>45980.281944444447</v>
      </c>
      <c r="F440">
        <v>5.79</v>
      </c>
    </row>
    <row r="441" spans="1:6" x14ac:dyDescent="0.25">
      <c r="A441" t="s">
        <v>71</v>
      </c>
      <c r="B441" t="s">
        <v>14</v>
      </c>
      <c r="C441">
        <v>405</v>
      </c>
      <c r="D441" t="s">
        <v>16</v>
      </c>
      <c r="E441" s="1">
        <v>45980.372523148151</v>
      </c>
      <c r="F441">
        <v>4.0999999999999996</v>
      </c>
    </row>
    <row r="442" spans="1:6" x14ac:dyDescent="0.25">
      <c r="A442" t="s">
        <v>71</v>
      </c>
      <c r="B442" t="s">
        <v>14</v>
      </c>
      <c r="C442">
        <v>405</v>
      </c>
      <c r="D442" t="s">
        <v>16</v>
      </c>
      <c r="E442" s="1">
        <v>45980.373842592591</v>
      </c>
      <c r="F442">
        <v>4.24</v>
      </c>
    </row>
    <row r="443" spans="1:6" x14ac:dyDescent="0.25">
      <c r="A443" t="s">
        <v>1679</v>
      </c>
      <c r="B443" t="s">
        <v>7</v>
      </c>
      <c r="D443" t="s">
        <v>2617</v>
      </c>
      <c r="E443" s="1">
        <v>45980.362962962965</v>
      </c>
      <c r="F443">
        <v>15.14</v>
      </c>
    </row>
    <row r="444" spans="1:6" x14ac:dyDescent="0.25">
      <c r="A444" t="s">
        <v>448</v>
      </c>
      <c r="B444" t="s">
        <v>7</v>
      </c>
      <c r="C444">
        <v>200</v>
      </c>
      <c r="D444" t="s">
        <v>449</v>
      </c>
      <c r="E444" s="1">
        <v>45980.274050925924</v>
      </c>
      <c r="F444">
        <v>2.94</v>
      </c>
    </row>
    <row r="445" spans="1:6" x14ac:dyDescent="0.25">
      <c r="A445" t="s">
        <v>448</v>
      </c>
      <c r="B445" t="s">
        <v>7</v>
      </c>
      <c r="C445">
        <v>200</v>
      </c>
      <c r="D445" t="s">
        <v>449</v>
      </c>
      <c r="E445" s="1">
        <v>45980.322604166664</v>
      </c>
      <c r="F445">
        <v>2.0299999999999998</v>
      </c>
    </row>
    <row r="446" spans="1:6" x14ac:dyDescent="0.25">
      <c r="A446" t="s">
        <v>924</v>
      </c>
      <c r="B446" t="s">
        <v>7</v>
      </c>
      <c r="C446">
        <v>200</v>
      </c>
      <c r="D446" t="s">
        <v>449</v>
      </c>
      <c r="E446" s="1">
        <v>45980.294502314813</v>
      </c>
      <c r="F446">
        <v>1.25</v>
      </c>
    </row>
    <row r="447" spans="1:6" x14ac:dyDescent="0.25">
      <c r="A447" t="s">
        <v>1881</v>
      </c>
      <c r="B447" t="s">
        <v>7</v>
      </c>
      <c r="C447">
        <v>200</v>
      </c>
      <c r="D447" t="s">
        <v>951</v>
      </c>
      <c r="E447" s="1">
        <v>45980.375462962962</v>
      </c>
      <c r="F447">
        <v>1.42</v>
      </c>
    </row>
    <row r="448" spans="1:6" x14ac:dyDescent="0.25">
      <c r="A448" t="s">
        <v>950</v>
      </c>
      <c r="B448" t="s">
        <v>7</v>
      </c>
      <c r="C448">
        <v>200</v>
      </c>
      <c r="D448" t="s">
        <v>951</v>
      </c>
      <c r="E448" s="1">
        <v>45980.295277777775</v>
      </c>
      <c r="F448">
        <v>1.77</v>
      </c>
    </row>
    <row r="449" spans="1:6" x14ac:dyDescent="0.25">
      <c r="A449" t="s">
        <v>1490</v>
      </c>
      <c r="B449" t="s">
        <v>7</v>
      </c>
      <c r="C449">
        <v>200</v>
      </c>
      <c r="D449" t="s">
        <v>951</v>
      </c>
      <c r="E449" s="1">
        <v>45980.323125000003</v>
      </c>
      <c r="F449">
        <v>1.61</v>
      </c>
    </row>
    <row r="450" spans="1:6" x14ac:dyDescent="0.25">
      <c r="A450" t="s">
        <v>952</v>
      </c>
      <c r="B450" t="s">
        <v>7</v>
      </c>
      <c r="C450">
        <v>200</v>
      </c>
      <c r="D450" t="s">
        <v>951</v>
      </c>
      <c r="E450" s="1">
        <v>45980.295300925929</v>
      </c>
      <c r="F450">
        <v>1.57</v>
      </c>
    </row>
    <row r="451" spans="1:6" x14ac:dyDescent="0.25">
      <c r="A451" t="s">
        <v>436</v>
      </c>
      <c r="B451" t="s">
        <v>7</v>
      </c>
      <c r="C451">
        <v>200</v>
      </c>
      <c r="D451" t="s">
        <v>437</v>
      </c>
      <c r="E451" s="1">
        <v>45980.273738425924</v>
      </c>
      <c r="F451">
        <v>2.21</v>
      </c>
    </row>
    <row r="452" spans="1:6" x14ac:dyDescent="0.25">
      <c r="A452" t="s">
        <v>1892</v>
      </c>
      <c r="B452" t="s">
        <v>7</v>
      </c>
      <c r="D452" t="s">
        <v>2650</v>
      </c>
      <c r="E452" s="1">
        <v>45980.376111111109</v>
      </c>
      <c r="F452">
        <v>7.77</v>
      </c>
    </row>
    <row r="453" spans="1:6" x14ac:dyDescent="0.25">
      <c r="A453" t="s">
        <v>1785</v>
      </c>
      <c r="B453" t="s">
        <v>7</v>
      </c>
      <c r="C453">
        <v>200</v>
      </c>
      <c r="D453" t="s">
        <v>2484</v>
      </c>
      <c r="E453" s="1">
        <v>45980.367858796293</v>
      </c>
      <c r="F453">
        <v>2.1</v>
      </c>
    </row>
    <row r="454" spans="1:6" x14ac:dyDescent="0.25">
      <c r="A454" t="s">
        <v>1529</v>
      </c>
      <c r="B454" t="s">
        <v>7</v>
      </c>
      <c r="C454">
        <v>200</v>
      </c>
      <c r="D454" t="s">
        <v>2360</v>
      </c>
      <c r="E454" s="1">
        <v>45980.354618055557</v>
      </c>
      <c r="F454">
        <v>1.67</v>
      </c>
    </row>
    <row r="455" spans="1:6" x14ac:dyDescent="0.25">
      <c r="A455" t="s">
        <v>2120</v>
      </c>
      <c r="B455" t="s">
        <v>7</v>
      </c>
      <c r="C455">
        <v>200</v>
      </c>
      <c r="D455" t="s">
        <v>2536</v>
      </c>
      <c r="E455" s="1">
        <v>45980.391747685186</v>
      </c>
      <c r="F455">
        <v>1.49</v>
      </c>
    </row>
    <row r="456" spans="1:6" x14ac:dyDescent="0.25">
      <c r="A456" t="s">
        <v>2119</v>
      </c>
      <c r="B456" t="s">
        <v>7</v>
      </c>
      <c r="C456">
        <v>200</v>
      </c>
      <c r="D456" t="s">
        <v>2535</v>
      </c>
      <c r="E456" s="1">
        <v>45980.391724537039</v>
      </c>
      <c r="F456">
        <v>1.89</v>
      </c>
    </row>
    <row r="457" spans="1:6" x14ac:dyDescent="0.25">
      <c r="A457" t="s">
        <v>2121</v>
      </c>
      <c r="B457" t="s">
        <v>7</v>
      </c>
      <c r="C457">
        <v>200</v>
      </c>
      <c r="D457" t="s">
        <v>2537</v>
      </c>
      <c r="E457" s="1">
        <v>45980.391770833332</v>
      </c>
      <c r="F457">
        <v>1.7</v>
      </c>
    </row>
    <row r="458" spans="1:6" x14ac:dyDescent="0.25">
      <c r="A458" t="s">
        <v>2122</v>
      </c>
      <c r="B458" t="s">
        <v>7</v>
      </c>
      <c r="C458">
        <v>200</v>
      </c>
      <c r="D458" t="s">
        <v>2538</v>
      </c>
      <c r="E458" s="1">
        <v>45980.391793981478</v>
      </c>
      <c r="F458">
        <v>1.93</v>
      </c>
    </row>
    <row r="459" spans="1:6" x14ac:dyDescent="0.25">
      <c r="A459" t="s">
        <v>1065</v>
      </c>
      <c r="B459" t="s">
        <v>7</v>
      </c>
      <c r="C459">
        <v>200</v>
      </c>
      <c r="D459" t="s">
        <v>1066</v>
      </c>
      <c r="E459" s="1">
        <v>45980.299375000002</v>
      </c>
      <c r="F459">
        <v>2.79</v>
      </c>
    </row>
    <row r="460" spans="1:6" x14ac:dyDescent="0.25">
      <c r="A460" t="s">
        <v>1401</v>
      </c>
      <c r="B460" t="s">
        <v>7</v>
      </c>
      <c r="C460">
        <v>200</v>
      </c>
      <c r="D460" t="s">
        <v>2265</v>
      </c>
      <c r="E460" s="1">
        <v>45980.315960648149</v>
      </c>
      <c r="F460">
        <v>1.99</v>
      </c>
    </row>
    <row r="461" spans="1:6" x14ac:dyDescent="0.25">
      <c r="A461" t="s">
        <v>1425</v>
      </c>
      <c r="B461" t="s">
        <v>7</v>
      </c>
      <c r="C461">
        <v>200</v>
      </c>
      <c r="D461" t="s">
        <v>2284</v>
      </c>
      <c r="E461" s="1">
        <v>45980.317962962959</v>
      </c>
      <c r="F461">
        <v>2</v>
      </c>
    </row>
    <row r="462" spans="1:6" x14ac:dyDescent="0.25">
      <c r="A462" t="s">
        <v>1539</v>
      </c>
      <c r="B462" t="s">
        <v>7</v>
      </c>
      <c r="C462">
        <v>200</v>
      </c>
      <c r="D462" t="s">
        <v>2369</v>
      </c>
      <c r="E462" s="1">
        <v>45980.35491898148</v>
      </c>
      <c r="F462">
        <v>1.99</v>
      </c>
    </row>
    <row r="463" spans="1:6" x14ac:dyDescent="0.25">
      <c r="A463" t="s">
        <v>1190</v>
      </c>
      <c r="B463" t="s">
        <v>7</v>
      </c>
      <c r="C463">
        <v>200</v>
      </c>
      <c r="D463" t="s">
        <v>658</v>
      </c>
      <c r="E463" s="1">
        <v>45980.304259259261</v>
      </c>
      <c r="F463">
        <v>1.95</v>
      </c>
    </row>
    <row r="464" spans="1:6" x14ac:dyDescent="0.25">
      <c r="A464" t="s">
        <v>657</v>
      </c>
      <c r="B464" t="s">
        <v>7</v>
      </c>
      <c r="C464">
        <v>200</v>
      </c>
      <c r="D464" t="s">
        <v>658</v>
      </c>
      <c r="E464" s="1">
        <v>45980.283854166664</v>
      </c>
      <c r="F464">
        <v>2.58</v>
      </c>
    </row>
    <row r="465" spans="1:6" x14ac:dyDescent="0.25">
      <c r="A465" t="s">
        <v>657</v>
      </c>
      <c r="B465" t="s">
        <v>7</v>
      </c>
      <c r="C465">
        <v>200</v>
      </c>
      <c r="D465" t="s">
        <v>658</v>
      </c>
      <c r="E465" s="1">
        <v>45980.317314814813</v>
      </c>
      <c r="F465">
        <v>2.06</v>
      </c>
    </row>
    <row r="466" spans="1:6" x14ac:dyDescent="0.25">
      <c r="A466" t="s">
        <v>1887</v>
      </c>
      <c r="B466" t="s">
        <v>7</v>
      </c>
      <c r="C466">
        <v>200</v>
      </c>
      <c r="D466" t="s">
        <v>2520</v>
      </c>
      <c r="E466" s="1">
        <v>45980.37568287037</v>
      </c>
      <c r="F466">
        <v>2.06</v>
      </c>
    </row>
    <row r="467" spans="1:6" x14ac:dyDescent="0.25">
      <c r="A467" t="s">
        <v>1429</v>
      </c>
      <c r="B467" t="s">
        <v>7</v>
      </c>
      <c r="D467" t="s">
        <v>2288</v>
      </c>
      <c r="E467" s="1">
        <v>45980.31827546296</v>
      </c>
      <c r="F467">
        <v>10.88</v>
      </c>
    </row>
    <row r="468" spans="1:6" x14ac:dyDescent="0.25">
      <c r="A468" t="s">
        <v>1541</v>
      </c>
      <c r="B468" t="s">
        <v>7</v>
      </c>
      <c r="C468">
        <v>200</v>
      </c>
      <c r="D468" t="s">
        <v>2370</v>
      </c>
      <c r="E468" s="1">
        <v>45980.355011574073</v>
      </c>
      <c r="F468">
        <v>1.56</v>
      </c>
    </row>
    <row r="469" spans="1:6" x14ac:dyDescent="0.25">
      <c r="A469" t="s">
        <v>1734</v>
      </c>
      <c r="B469" t="s">
        <v>7</v>
      </c>
      <c r="C469">
        <v>403</v>
      </c>
      <c r="D469" t="s">
        <v>2883</v>
      </c>
      <c r="E469" s="1">
        <v>45980.365034722221</v>
      </c>
      <c r="F469">
        <v>8.6</v>
      </c>
    </row>
    <row r="470" spans="1:6" x14ac:dyDescent="0.25">
      <c r="A470" t="s">
        <v>1734</v>
      </c>
      <c r="B470" t="s">
        <v>7</v>
      </c>
      <c r="C470">
        <v>403</v>
      </c>
      <c r="D470" t="s">
        <v>2883</v>
      </c>
      <c r="E470" s="1">
        <v>45980.366307870368</v>
      </c>
      <c r="F470">
        <v>3.73</v>
      </c>
    </row>
    <row r="471" spans="1:6" x14ac:dyDescent="0.25">
      <c r="A471" t="s">
        <v>1486</v>
      </c>
      <c r="B471" t="s">
        <v>7</v>
      </c>
      <c r="C471">
        <v>200</v>
      </c>
      <c r="D471" t="s">
        <v>2331</v>
      </c>
      <c r="E471" s="1">
        <v>45980.322916666664</v>
      </c>
      <c r="F471">
        <v>1.1299999999999999</v>
      </c>
    </row>
    <row r="472" spans="1:6" x14ac:dyDescent="0.25">
      <c r="A472" t="s">
        <v>2158</v>
      </c>
      <c r="B472" t="s">
        <v>7</v>
      </c>
      <c r="C472">
        <v>200</v>
      </c>
      <c r="D472" t="s">
        <v>2552</v>
      </c>
      <c r="E472" s="1">
        <v>45980.393703703703</v>
      </c>
      <c r="F472">
        <v>1.46</v>
      </c>
    </row>
    <row r="473" spans="1:6" x14ac:dyDescent="0.25">
      <c r="A473" t="s">
        <v>2157</v>
      </c>
      <c r="B473" t="s">
        <v>7</v>
      </c>
      <c r="C473">
        <v>200</v>
      </c>
      <c r="D473" t="s">
        <v>2551</v>
      </c>
      <c r="E473" s="1">
        <v>45980.393692129626</v>
      </c>
      <c r="F473">
        <v>1.08</v>
      </c>
    </row>
    <row r="474" spans="1:6" x14ac:dyDescent="0.25">
      <c r="A474" t="s">
        <v>1692</v>
      </c>
      <c r="B474" t="s">
        <v>7</v>
      </c>
      <c r="C474">
        <v>200</v>
      </c>
      <c r="D474" t="s">
        <v>2443</v>
      </c>
      <c r="E474" s="1">
        <v>45980.363645833335</v>
      </c>
      <c r="F474">
        <v>1.56</v>
      </c>
    </row>
    <row r="475" spans="1:6" x14ac:dyDescent="0.25">
      <c r="A475" t="s">
        <v>1649</v>
      </c>
      <c r="B475" t="s">
        <v>7</v>
      </c>
      <c r="C475">
        <v>200</v>
      </c>
      <c r="D475" t="s">
        <v>2417</v>
      </c>
      <c r="E475" s="1">
        <v>45980.36136574074</v>
      </c>
      <c r="F475">
        <v>1.99</v>
      </c>
    </row>
    <row r="476" spans="1:6" x14ac:dyDescent="0.25">
      <c r="A476" t="s">
        <v>1684</v>
      </c>
      <c r="B476" t="s">
        <v>7</v>
      </c>
      <c r="C476">
        <v>200</v>
      </c>
      <c r="D476" t="s">
        <v>2440</v>
      </c>
      <c r="E476" s="1">
        <v>45980.363368055558</v>
      </c>
      <c r="F476">
        <v>1.34</v>
      </c>
    </row>
    <row r="477" spans="1:6" x14ac:dyDescent="0.25">
      <c r="A477" t="s">
        <v>911</v>
      </c>
      <c r="B477" t="s">
        <v>7</v>
      </c>
      <c r="C477">
        <v>200</v>
      </c>
      <c r="D477" t="s">
        <v>912</v>
      </c>
      <c r="E477" s="1">
        <v>45980.29415509259</v>
      </c>
      <c r="F477">
        <v>1.42</v>
      </c>
    </row>
    <row r="478" spans="1:6" x14ac:dyDescent="0.25">
      <c r="A478" t="s">
        <v>645</v>
      </c>
      <c r="B478" t="s">
        <v>7</v>
      </c>
      <c r="C478">
        <v>200</v>
      </c>
      <c r="D478" t="s">
        <v>646</v>
      </c>
      <c r="E478" s="1">
        <v>45980.283518518518</v>
      </c>
      <c r="F478">
        <v>2.35</v>
      </c>
    </row>
    <row r="479" spans="1:6" x14ac:dyDescent="0.25">
      <c r="A479" t="s">
        <v>645</v>
      </c>
      <c r="B479" t="s">
        <v>7</v>
      </c>
      <c r="C479">
        <v>200</v>
      </c>
      <c r="D479" t="s">
        <v>646</v>
      </c>
      <c r="E479" s="1">
        <v>45980.317824074074</v>
      </c>
      <c r="F479">
        <v>1.43</v>
      </c>
    </row>
    <row r="480" spans="1:6" x14ac:dyDescent="0.25">
      <c r="A480" t="s">
        <v>645</v>
      </c>
      <c r="B480" t="s">
        <v>7</v>
      </c>
      <c r="C480">
        <v>200</v>
      </c>
      <c r="D480" t="s">
        <v>646</v>
      </c>
      <c r="E480" s="1">
        <v>45980.322905092595</v>
      </c>
      <c r="F480">
        <v>1.22</v>
      </c>
    </row>
    <row r="481" spans="1:6" x14ac:dyDescent="0.25">
      <c r="A481" t="s">
        <v>1836</v>
      </c>
      <c r="B481" t="s">
        <v>7</v>
      </c>
      <c r="C481">
        <v>200</v>
      </c>
      <c r="D481" t="s">
        <v>2498</v>
      </c>
      <c r="E481" s="1">
        <v>45980.372581018521</v>
      </c>
      <c r="F481">
        <v>1.52</v>
      </c>
    </row>
    <row r="482" spans="1:6" x14ac:dyDescent="0.25">
      <c r="A482" t="s">
        <v>1218</v>
      </c>
      <c r="B482" t="s">
        <v>7</v>
      </c>
      <c r="C482">
        <v>200</v>
      </c>
      <c r="D482" t="s">
        <v>1219</v>
      </c>
      <c r="E482" s="1">
        <v>45980.306631944448</v>
      </c>
      <c r="F482">
        <v>1.35</v>
      </c>
    </row>
    <row r="483" spans="1:6" x14ac:dyDescent="0.25">
      <c r="A483" t="s">
        <v>1218</v>
      </c>
      <c r="B483" t="s">
        <v>7</v>
      </c>
      <c r="C483">
        <v>200</v>
      </c>
      <c r="D483" t="s">
        <v>1219</v>
      </c>
      <c r="E483" s="1">
        <v>45980.318402777775</v>
      </c>
      <c r="F483">
        <v>1.19</v>
      </c>
    </row>
    <row r="484" spans="1:6" x14ac:dyDescent="0.25">
      <c r="A484" t="s">
        <v>1676</v>
      </c>
      <c r="B484" t="s">
        <v>7</v>
      </c>
      <c r="C484">
        <v>200</v>
      </c>
      <c r="D484" t="s">
        <v>2434</v>
      </c>
      <c r="E484" s="1">
        <v>45980.362719907411</v>
      </c>
      <c r="F484">
        <v>0.96</v>
      </c>
    </row>
    <row r="485" spans="1:6" x14ac:dyDescent="0.25">
      <c r="A485" t="s">
        <v>1270</v>
      </c>
      <c r="B485" t="s">
        <v>7</v>
      </c>
      <c r="C485">
        <v>200</v>
      </c>
      <c r="D485" t="s">
        <v>1271</v>
      </c>
      <c r="E485" s="1">
        <v>45980.308993055558</v>
      </c>
      <c r="F485">
        <v>0.9</v>
      </c>
    </row>
    <row r="486" spans="1:6" x14ac:dyDescent="0.25">
      <c r="A486" t="s">
        <v>1343</v>
      </c>
      <c r="B486" t="s">
        <v>7</v>
      </c>
      <c r="C486">
        <v>200</v>
      </c>
      <c r="D486" t="s">
        <v>1271</v>
      </c>
      <c r="E486" s="1">
        <v>45980.313125000001</v>
      </c>
      <c r="F486">
        <v>0.78</v>
      </c>
    </row>
    <row r="487" spans="1:6" x14ac:dyDescent="0.25">
      <c r="A487" t="s">
        <v>1343</v>
      </c>
      <c r="B487" t="s">
        <v>7</v>
      </c>
      <c r="C487">
        <v>200</v>
      </c>
      <c r="D487" t="s">
        <v>1271</v>
      </c>
      <c r="E487" s="1">
        <v>45980.316678240742</v>
      </c>
      <c r="F487">
        <v>0.8</v>
      </c>
    </row>
    <row r="488" spans="1:6" x14ac:dyDescent="0.25">
      <c r="A488" t="s">
        <v>1289</v>
      </c>
      <c r="B488" t="s">
        <v>7</v>
      </c>
      <c r="C488">
        <v>200</v>
      </c>
      <c r="D488" t="s">
        <v>1290</v>
      </c>
      <c r="E488" s="1">
        <v>45980.309930555559</v>
      </c>
      <c r="F488">
        <v>2.34</v>
      </c>
    </row>
    <row r="489" spans="1:6" x14ac:dyDescent="0.25">
      <c r="A489" t="s">
        <v>1430</v>
      </c>
      <c r="B489" t="s">
        <v>7</v>
      </c>
      <c r="D489" t="s">
        <v>2289</v>
      </c>
      <c r="E489" s="1">
        <v>45980.318425925929</v>
      </c>
      <c r="F489">
        <v>13.84</v>
      </c>
    </row>
    <row r="490" spans="1:6" x14ac:dyDescent="0.25">
      <c r="A490" t="s">
        <v>1334</v>
      </c>
      <c r="B490" t="s">
        <v>340</v>
      </c>
      <c r="D490" t="s">
        <v>126</v>
      </c>
      <c r="E490" s="1">
        <v>45980.312743055554</v>
      </c>
      <c r="F490">
        <v>5.54</v>
      </c>
    </row>
    <row r="491" spans="1:6" x14ac:dyDescent="0.25">
      <c r="A491" t="s">
        <v>579</v>
      </c>
      <c r="B491" t="s">
        <v>340</v>
      </c>
      <c r="D491" t="s">
        <v>126</v>
      </c>
      <c r="E491" s="1">
        <v>45980.279629629629</v>
      </c>
      <c r="F491">
        <v>6.31</v>
      </c>
    </row>
    <row r="492" spans="1:6" x14ac:dyDescent="0.25">
      <c r="A492" t="s">
        <v>1540</v>
      </c>
      <c r="B492" t="s">
        <v>340</v>
      </c>
      <c r="D492" t="s">
        <v>126</v>
      </c>
      <c r="E492" s="1">
        <v>45980.354942129627</v>
      </c>
      <c r="F492">
        <v>5.79</v>
      </c>
    </row>
    <row r="493" spans="1:6" x14ac:dyDescent="0.25">
      <c r="A493" t="s">
        <v>1416</v>
      </c>
      <c r="B493" t="s">
        <v>7</v>
      </c>
      <c r="C493">
        <v>200</v>
      </c>
      <c r="D493" t="s">
        <v>2277</v>
      </c>
      <c r="E493" s="1">
        <v>45980.317280092589</v>
      </c>
      <c r="F493">
        <v>2.4700000000000002</v>
      </c>
    </row>
    <row r="494" spans="1:6" x14ac:dyDescent="0.25">
      <c r="A494" t="s">
        <v>1248</v>
      </c>
      <c r="B494" t="s">
        <v>7</v>
      </c>
      <c r="C494">
        <v>200</v>
      </c>
      <c r="D494" t="s">
        <v>1249</v>
      </c>
      <c r="E494" s="1">
        <v>45980.307511574072</v>
      </c>
      <c r="F494">
        <v>1.89</v>
      </c>
    </row>
    <row r="495" spans="1:6" x14ac:dyDescent="0.25">
      <c r="A495" t="s">
        <v>662</v>
      </c>
      <c r="B495" t="s">
        <v>7</v>
      </c>
      <c r="D495" t="s">
        <v>663</v>
      </c>
      <c r="E495" s="1">
        <v>45980.284004629626</v>
      </c>
      <c r="F495">
        <v>6.81</v>
      </c>
    </row>
    <row r="496" spans="1:6" x14ac:dyDescent="0.25">
      <c r="A496" t="s">
        <v>662</v>
      </c>
      <c r="B496" t="s">
        <v>7</v>
      </c>
      <c r="D496" t="s">
        <v>663</v>
      </c>
      <c r="E496" s="1">
        <v>45980.31046296296</v>
      </c>
      <c r="F496">
        <v>6.36</v>
      </c>
    </row>
    <row r="497" spans="1:6" x14ac:dyDescent="0.25">
      <c r="A497" t="s">
        <v>1853</v>
      </c>
      <c r="B497" t="s">
        <v>7</v>
      </c>
      <c r="C497">
        <v>200</v>
      </c>
      <c r="D497" t="s">
        <v>2505</v>
      </c>
      <c r="E497" s="1">
        <v>45980.373391203706</v>
      </c>
      <c r="F497">
        <v>1.75</v>
      </c>
    </row>
    <row r="498" spans="1:6" x14ac:dyDescent="0.25">
      <c r="A498" t="s">
        <v>1854</v>
      </c>
      <c r="B498" t="s">
        <v>7</v>
      </c>
      <c r="C498">
        <v>200</v>
      </c>
      <c r="D498" t="s">
        <v>2506</v>
      </c>
      <c r="E498" s="1">
        <v>45980.373414351852</v>
      </c>
      <c r="F498">
        <v>1.61</v>
      </c>
    </row>
    <row r="499" spans="1:6" x14ac:dyDescent="0.25">
      <c r="A499" t="s">
        <v>1592</v>
      </c>
      <c r="B499" t="s">
        <v>7</v>
      </c>
      <c r="C499">
        <v>200</v>
      </c>
      <c r="D499" t="s">
        <v>639</v>
      </c>
      <c r="E499" s="1">
        <v>45980.357476851852</v>
      </c>
      <c r="F499">
        <v>2.0299999999999998</v>
      </c>
    </row>
    <row r="500" spans="1:6" x14ac:dyDescent="0.25">
      <c r="A500" t="s">
        <v>2167</v>
      </c>
      <c r="B500" t="s">
        <v>7</v>
      </c>
      <c r="C500">
        <v>200</v>
      </c>
      <c r="D500" t="s">
        <v>639</v>
      </c>
      <c r="E500" s="1">
        <v>45980.394918981481</v>
      </c>
      <c r="F500">
        <v>2.41</v>
      </c>
    </row>
    <row r="501" spans="1:6" x14ac:dyDescent="0.25">
      <c r="A501" t="s">
        <v>638</v>
      </c>
      <c r="B501" t="s">
        <v>7</v>
      </c>
      <c r="C501">
        <v>200</v>
      </c>
      <c r="D501" t="s">
        <v>639</v>
      </c>
      <c r="E501" s="1">
        <v>45980.28328703704</v>
      </c>
      <c r="F501">
        <v>1.82</v>
      </c>
    </row>
    <row r="502" spans="1:6" x14ac:dyDescent="0.25">
      <c r="A502" t="s">
        <v>1746</v>
      </c>
      <c r="B502" t="s">
        <v>7</v>
      </c>
      <c r="C502">
        <v>200</v>
      </c>
      <c r="D502" t="s">
        <v>639</v>
      </c>
      <c r="E502" s="1">
        <v>45980.366203703707</v>
      </c>
      <c r="F502">
        <v>1.17</v>
      </c>
    </row>
    <row r="503" spans="1:6" x14ac:dyDescent="0.25">
      <c r="A503" t="s">
        <v>1363</v>
      </c>
      <c r="B503" t="s">
        <v>7</v>
      </c>
      <c r="C503">
        <v>200</v>
      </c>
      <c r="D503" t="s">
        <v>1364</v>
      </c>
      <c r="E503" s="1">
        <v>45980.313993055555</v>
      </c>
      <c r="F503">
        <v>1.78</v>
      </c>
    </row>
    <row r="504" spans="1:6" x14ac:dyDescent="0.25">
      <c r="A504" t="s">
        <v>1113</v>
      </c>
      <c r="B504" t="s">
        <v>7</v>
      </c>
      <c r="C504">
        <v>200</v>
      </c>
      <c r="D504" t="s">
        <v>1114</v>
      </c>
      <c r="E504" s="1">
        <v>45980.30127314815</v>
      </c>
      <c r="F504">
        <v>2.77</v>
      </c>
    </row>
    <row r="505" spans="1:6" x14ac:dyDescent="0.25">
      <c r="A505" t="s">
        <v>2211</v>
      </c>
      <c r="B505" t="s">
        <v>7</v>
      </c>
      <c r="C505">
        <v>200</v>
      </c>
      <c r="D505" t="s">
        <v>2574</v>
      </c>
      <c r="E505" s="1">
        <v>45980.398877314816</v>
      </c>
      <c r="F505">
        <v>2.35</v>
      </c>
    </row>
    <row r="506" spans="1:6" x14ac:dyDescent="0.25">
      <c r="A506" t="s">
        <v>1781</v>
      </c>
      <c r="B506" t="s">
        <v>7</v>
      </c>
      <c r="C506">
        <v>200</v>
      </c>
      <c r="D506" t="s">
        <v>2480</v>
      </c>
      <c r="E506" s="1">
        <v>45980.367754629631</v>
      </c>
      <c r="F506">
        <v>2.04</v>
      </c>
    </row>
    <row r="507" spans="1:6" x14ac:dyDescent="0.25">
      <c r="A507" t="s">
        <v>147</v>
      </c>
      <c r="B507" t="s">
        <v>7</v>
      </c>
      <c r="C507">
        <v>200</v>
      </c>
      <c r="D507" t="s">
        <v>148</v>
      </c>
      <c r="E507" s="1">
        <v>45980.263113425928</v>
      </c>
      <c r="F507">
        <v>3.63</v>
      </c>
    </row>
    <row r="508" spans="1:6" x14ac:dyDescent="0.25">
      <c r="A508" t="s">
        <v>147</v>
      </c>
      <c r="B508" t="s">
        <v>7</v>
      </c>
      <c r="C508">
        <v>200</v>
      </c>
      <c r="D508" t="s">
        <v>148</v>
      </c>
      <c r="E508" s="1">
        <v>45980.274699074071</v>
      </c>
      <c r="F508">
        <v>3.74</v>
      </c>
    </row>
    <row r="509" spans="1:6" x14ac:dyDescent="0.25">
      <c r="A509" t="s">
        <v>481</v>
      </c>
      <c r="B509" t="s">
        <v>7</v>
      </c>
      <c r="C509">
        <v>200</v>
      </c>
      <c r="D509" t="s">
        <v>482</v>
      </c>
      <c r="E509" s="1">
        <v>45980.27516203704</v>
      </c>
      <c r="F509">
        <v>9.66</v>
      </c>
    </row>
    <row r="510" spans="1:6" x14ac:dyDescent="0.25">
      <c r="A510" t="s">
        <v>768</v>
      </c>
      <c r="B510" t="s">
        <v>7</v>
      </c>
      <c r="C510">
        <v>200</v>
      </c>
      <c r="D510" t="s">
        <v>769</v>
      </c>
      <c r="E510" s="1">
        <v>45980.288703703707</v>
      </c>
      <c r="F510">
        <v>1.94</v>
      </c>
    </row>
    <row r="511" spans="1:6" x14ac:dyDescent="0.25">
      <c r="A511" t="s">
        <v>1687</v>
      </c>
      <c r="B511" t="s">
        <v>7</v>
      </c>
      <c r="C511">
        <v>200</v>
      </c>
      <c r="D511" t="s">
        <v>633</v>
      </c>
      <c r="E511" s="1">
        <v>45980.363483796296</v>
      </c>
      <c r="F511">
        <v>4.3499999999999996</v>
      </c>
    </row>
    <row r="512" spans="1:6" x14ac:dyDescent="0.25">
      <c r="A512" t="s">
        <v>632</v>
      </c>
      <c r="B512" t="s">
        <v>7</v>
      </c>
      <c r="C512">
        <v>200</v>
      </c>
      <c r="D512" t="s">
        <v>633</v>
      </c>
      <c r="E512" s="1">
        <v>45980.282986111109</v>
      </c>
      <c r="F512">
        <v>4.8</v>
      </c>
    </row>
    <row r="513" spans="1:6" x14ac:dyDescent="0.25">
      <c r="A513" t="s">
        <v>624</v>
      </c>
      <c r="B513" t="s">
        <v>7</v>
      </c>
      <c r="C513">
        <v>200</v>
      </c>
      <c r="D513" t="s">
        <v>625</v>
      </c>
      <c r="E513" s="1">
        <v>45980.282523148147</v>
      </c>
      <c r="F513">
        <v>5.08</v>
      </c>
    </row>
    <row r="514" spans="1:6" x14ac:dyDescent="0.25">
      <c r="A514" t="s">
        <v>9</v>
      </c>
      <c r="B514" t="s">
        <v>14</v>
      </c>
      <c r="C514">
        <v>503</v>
      </c>
      <c r="D514" t="s">
        <v>10</v>
      </c>
      <c r="E514" s="1">
        <v>45980.27107638889</v>
      </c>
      <c r="F514">
        <v>14.22</v>
      </c>
    </row>
    <row r="515" spans="1:6" x14ac:dyDescent="0.25">
      <c r="A515" t="s">
        <v>1366</v>
      </c>
      <c r="B515" t="s">
        <v>7</v>
      </c>
      <c r="C515">
        <v>403</v>
      </c>
      <c r="D515" t="s">
        <v>126</v>
      </c>
      <c r="E515" s="1">
        <v>45980.314074074071</v>
      </c>
      <c r="F515">
        <v>3.42</v>
      </c>
    </row>
    <row r="516" spans="1:6" x14ac:dyDescent="0.25">
      <c r="A516" t="s">
        <v>1365</v>
      </c>
      <c r="B516" t="s">
        <v>7</v>
      </c>
      <c r="C516">
        <v>403</v>
      </c>
      <c r="D516" t="s">
        <v>126</v>
      </c>
      <c r="E516" s="1">
        <v>45980.314016203702</v>
      </c>
      <c r="F516">
        <v>4.3</v>
      </c>
    </row>
    <row r="517" spans="1:6" x14ac:dyDescent="0.25">
      <c r="A517" t="s">
        <v>1795</v>
      </c>
      <c r="B517" t="s">
        <v>7</v>
      </c>
      <c r="D517" t="s">
        <v>2629</v>
      </c>
      <c r="E517" s="1">
        <v>45980.368425925924</v>
      </c>
      <c r="F517">
        <v>6.38</v>
      </c>
    </row>
    <row r="518" spans="1:6" x14ac:dyDescent="0.25">
      <c r="A518" t="s">
        <v>1191</v>
      </c>
      <c r="B518" t="s">
        <v>14</v>
      </c>
      <c r="C518">
        <v>403</v>
      </c>
      <c r="D518" t="s">
        <v>605</v>
      </c>
      <c r="E518" s="1">
        <v>45980.304745370369</v>
      </c>
      <c r="F518">
        <v>13.76</v>
      </c>
    </row>
    <row r="519" spans="1:6" x14ac:dyDescent="0.25">
      <c r="A519" t="s">
        <v>1192</v>
      </c>
      <c r="B519" t="s">
        <v>14</v>
      </c>
      <c r="C519">
        <v>403</v>
      </c>
      <c r="D519" t="s">
        <v>605</v>
      </c>
      <c r="E519" s="1">
        <v>45980.304907407408</v>
      </c>
      <c r="F519">
        <v>13.67</v>
      </c>
    </row>
    <row r="520" spans="1:6" x14ac:dyDescent="0.25">
      <c r="A520" t="s">
        <v>1390</v>
      </c>
      <c r="B520" t="s">
        <v>7</v>
      </c>
      <c r="C520">
        <v>200</v>
      </c>
      <c r="D520" t="s">
        <v>2257</v>
      </c>
      <c r="E520" s="1">
        <v>45980.315162037034</v>
      </c>
      <c r="F520">
        <v>1.1000000000000001</v>
      </c>
    </row>
    <row r="521" spans="1:6" x14ac:dyDescent="0.25">
      <c r="A521" t="s">
        <v>1333</v>
      </c>
      <c r="B521" t="s">
        <v>7</v>
      </c>
      <c r="D521" t="s">
        <v>341</v>
      </c>
      <c r="E521" s="1">
        <v>45980.312673611108</v>
      </c>
      <c r="F521">
        <v>5.66</v>
      </c>
    </row>
    <row r="522" spans="1:6" x14ac:dyDescent="0.25">
      <c r="A522" t="s">
        <v>1889</v>
      </c>
      <c r="B522" t="s">
        <v>7</v>
      </c>
      <c r="D522" t="s">
        <v>126</v>
      </c>
      <c r="E522" s="1">
        <v>45980.375983796293</v>
      </c>
      <c r="F522">
        <v>3.65</v>
      </c>
    </row>
    <row r="523" spans="1:6" x14ac:dyDescent="0.25">
      <c r="A523" t="s">
        <v>1891</v>
      </c>
      <c r="B523" t="s">
        <v>7</v>
      </c>
      <c r="D523" t="s">
        <v>126</v>
      </c>
      <c r="E523" s="1">
        <v>45980.376076388886</v>
      </c>
      <c r="F523">
        <v>3.51</v>
      </c>
    </row>
    <row r="524" spans="1:6" x14ac:dyDescent="0.25">
      <c r="A524" t="s">
        <v>1890</v>
      </c>
      <c r="B524" t="s">
        <v>7</v>
      </c>
      <c r="D524" t="s">
        <v>126</v>
      </c>
      <c r="E524" s="1">
        <v>45980.376030092593</v>
      </c>
      <c r="F524">
        <v>3.55</v>
      </c>
    </row>
    <row r="525" spans="1:6" x14ac:dyDescent="0.25">
      <c r="A525" t="s">
        <v>1283</v>
      </c>
      <c r="B525" t="s">
        <v>7</v>
      </c>
      <c r="C525">
        <v>200</v>
      </c>
      <c r="D525" t="s">
        <v>1284</v>
      </c>
      <c r="E525" s="1">
        <v>45980.309664351851</v>
      </c>
      <c r="F525">
        <v>5.44</v>
      </c>
    </row>
    <row r="526" spans="1:6" x14ac:dyDescent="0.25">
      <c r="A526" t="s">
        <v>1742</v>
      </c>
      <c r="B526" t="s">
        <v>7</v>
      </c>
      <c r="C526">
        <v>200</v>
      </c>
      <c r="D526" t="s">
        <v>2464</v>
      </c>
      <c r="E526" s="1">
        <v>45980.366076388891</v>
      </c>
      <c r="F526">
        <v>4.95</v>
      </c>
    </row>
    <row r="527" spans="1:6" x14ac:dyDescent="0.25">
      <c r="A527" t="s">
        <v>1281</v>
      </c>
      <c r="B527" t="s">
        <v>7</v>
      </c>
      <c r="C527">
        <v>200</v>
      </c>
      <c r="D527" t="s">
        <v>1282</v>
      </c>
      <c r="E527" s="1">
        <v>45980.309594907405</v>
      </c>
      <c r="F527">
        <v>5.17</v>
      </c>
    </row>
    <row r="528" spans="1:6" x14ac:dyDescent="0.25">
      <c r="A528" t="s">
        <v>1741</v>
      </c>
      <c r="B528" t="s">
        <v>7</v>
      </c>
      <c r="C528">
        <v>200</v>
      </c>
      <c r="D528" t="s">
        <v>2463</v>
      </c>
      <c r="E528" s="1">
        <v>45980.366030092591</v>
      </c>
      <c r="F528">
        <v>4.84</v>
      </c>
    </row>
    <row r="529" spans="1:6" x14ac:dyDescent="0.25">
      <c r="A529" t="s">
        <v>1279</v>
      </c>
      <c r="B529" t="s">
        <v>7</v>
      </c>
      <c r="C529">
        <v>200</v>
      </c>
      <c r="D529" t="s">
        <v>1280</v>
      </c>
      <c r="E529" s="1">
        <v>45980.309490740743</v>
      </c>
      <c r="F529">
        <v>9.34</v>
      </c>
    </row>
    <row r="530" spans="1:6" x14ac:dyDescent="0.25">
      <c r="A530" t="s">
        <v>1740</v>
      </c>
      <c r="B530" t="s">
        <v>7</v>
      </c>
      <c r="C530">
        <v>200</v>
      </c>
      <c r="D530" t="s">
        <v>2462</v>
      </c>
      <c r="E530" s="1">
        <v>45980.365914351853</v>
      </c>
      <c r="F530">
        <v>8.98</v>
      </c>
    </row>
    <row r="531" spans="1:6" x14ac:dyDescent="0.25">
      <c r="A531" t="s">
        <v>1491</v>
      </c>
      <c r="B531" t="s">
        <v>7</v>
      </c>
      <c r="C531">
        <v>200</v>
      </c>
      <c r="D531" t="s">
        <v>392</v>
      </c>
      <c r="E531" s="1">
        <v>45980.323553240742</v>
      </c>
      <c r="F531">
        <v>15.95</v>
      </c>
    </row>
    <row r="532" spans="1:6" x14ac:dyDescent="0.25">
      <c r="A532" t="s">
        <v>18</v>
      </c>
      <c r="B532" t="s">
        <v>14</v>
      </c>
      <c r="D532" t="s">
        <v>542</v>
      </c>
      <c r="E532" s="1">
        <v>45980.277858796297</v>
      </c>
      <c r="F532">
        <v>31.15</v>
      </c>
    </row>
    <row r="533" spans="1:6" x14ac:dyDescent="0.25">
      <c r="A533" t="s">
        <v>13</v>
      </c>
      <c r="B533" t="s">
        <v>14</v>
      </c>
      <c r="D533" t="s">
        <v>542</v>
      </c>
      <c r="E533" s="1">
        <v>45980.286550925928</v>
      </c>
      <c r="F533">
        <v>31.35</v>
      </c>
    </row>
    <row r="534" spans="1:6" x14ac:dyDescent="0.25">
      <c r="A534" t="s">
        <v>486</v>
      </c>
      <c r="B534" t="s">
        <v>7</v>
      </c>
      <c r="D534" t="s">
        <v>487</v>
      </c>
      <c r="E534" s="1">
        <v>45980.275381944448</v>
      </c>
      <c r="F534">
        <v>5.34</v>
      </c>
    </row>
    <row r="535" spans="1:6" x14ac:dyDescent="0.25">
      <c r="A535" t="s">
        <v>689</v>
      </c>
      <c r="B535" t="s">
        <v>7</v>
      </c>
      <c r="C535">
        <v>200</v>
      </c>
      <c r="D535" t="s">
        <v>688</v>
      </c>
      <c r="E535" s="1">
        <v>45980.28534722222</v>
      </c>
      <c r="F535">
        <v>1.56</v>
      </c>
    </row>
    <row r="536" spans="1:6" x14ac:dyDescent="0.25">
      <c r="A536" t="s">
        <v>687</v>
      </c>
      <c r="B536" t="s">
        <v>7</v>
      </c>
      <c r="C536">
        <v>200</v>
      </c>
      <c r="D536" t="s">
        <v>688</v>
      </c>
      <c r="E536" s="1">
        <v>45980.285324074073</v>
      </c>
      <c r="F536">
        <v>1.75</v>
      </c>
    </row>
    <row r="537" spans="1:6" x14ac:dyDescent="0.25">
      <c r="A537" t="s">
        <v>1822</v>
      </c>
      <c r="B537" t="s">
        <v>7</v>
      </c>
      <c r="C537">
        <v>200</v>
      </c>
      <c r="D537" t="s">
        <v>688</v>
      </c>
      <c r="E537" s="1">
        <v>45980.370555555557</v>
      </c>
      <c r="F537">
        <v>1.52</v>
      </c>
    </row>
    <row r="538" spans="1:6" x14ac:dyDescent="0.25">
      <c r="A538" t="s">
        <v>627</v>
      </c>
      <c r="B538" t="s">
        <v>7</v>
      </c>
      <c r="D538" t="s">
        <v>628</v>
      </c>
      <c r="E538" s="1">
        <v>45980.282638888886</v>
      </c>
      <c r="F538">
        <v>11.16</v>
      </c>
    </row>
    <row r="539" spans="1:6" x14ac:dyDescent="0.25">
      <c r="A539" t="s">
        <v>342</v>
      </c>
      <c r="B539" t="s">
        <v>7</v>
      </c>
      <c r="D539" t="s">
        <v>343</v>
      </c>
      <c r="E539" s="1">
        <v>45980.270127314812</v>
      </c>
      <c r="F539">
        <v>8.25</v>
      </c>
    </row>
    <row r="540" spans="1:6" x14ac:dyDescent="0.25">
      <c r="A540" t="s">
        <v>1447</v>
      </c>
      <c r="B540" t="s">
        <v>7</v>
      </c>
      <c r="D540" t="s">
        <v>2300</v>
      </c>
      <c r="E540" s="1">
        <v>45980.31931712963</v>
      </c>
      <c r="F540">
        <v>15.06</v>
      </c>
    </row>
    <row r="541" spans="1:6" x14ac:dyDescent="0.25">
      <c r="A541" t="s">
        <v>111</v>
      </c>
      <c r="B541" t="s">
        <v>7</v>
      </c>
      <c r="C541">
        <v>200</v>
      </c>
      <c r="D541" t="s">
        <v>2353</v>
      </c>
      <c r="E541" s="1">
        <v>45980.354224537034</v>
      </c>
      <c r="F541">
        <v>0.63</v>
      </c>
    </row>
    <row r="542" spans="1:6" x14ac:dyDescent="0.25">
      <c r="A542" t="s">
        <v>111</v>
      </c>
      <c r="B542" t="s">
        <v>7</v>
      </c>
      <c r="C542">
        <v>200</v>
      </c>
      <c r="D542" t="s">
        <v>2353</v>
      </c>
      <c r="E542" s="1">
        <v>45980.36347222222</v>
      </c>
      <c r="F542">
        <v>0.6</v>
      </c>
    </row>
    <row r="543" spans="1:6" x14ac:dyDescent="0.25">
      <c r="A543" t="s">
        <v>1518</v>
      </c>
      <c r="B543" t="s">
        <v>7</v>
      </c>
      <c r="C543">
        <v>200</v>
      </c>
      <c r="D543" t="s">
        <v>2353</v>
      </c>
      <c r="E543" s="1">
        <v>45980.354212962964</v>
      </c>
      <c r="F543">
        <v>0.57999999999999996</v>
      </c>
    </row>
    <row r="544" spans="1:6" x14ac:dyDescent="0.25">
      <c r="A544" t="s">
        <v>1518</v>
      </c>
      <c r="B544" t="s">
        <v>7</v>
      </c>
      <c r="C544">
        <v>200</v>
      </c>
      <c r="D544" t="s">
        <v>2353</v>
      </c>
      <c r="E544" s="1">
        <v>45980.36347222222</v>
      </c>
      <c r="F544">
        <v>0.55000000000000004</v>
      </c>
    </row>
    <row r="545" spans="1:6" x14ac:dyDescent="0.25">
      <c r="A545" t="s">
        <v>822</v>
      </c>
      <c r="B545" t="s">
        <v>7</v>
      </c>
      <c r="C545">
        <v>200</v>
      </c>
      <c r="D545" t="s">
        <v>823</v>
      </c>
      <c r="E545" s="1">
        <v>45980.290821759256</v>
      </c>
      <c r="F545">
        <v>1.06</v>
      </c>
    </row>
    <row r="546" spans="1:6" x14ac:dyDescent="0.25">
      <c r="A546" t="s">
        <v>820</v>
      </c>
      <c r="B546" t="s">
        <v>7</v>
      </c>
      <c r="C546">
        <v>200</v>
      </c>
      <c r="D546" t="s">
        <v>821</v>
      </c>
      <c r="E546" s="1">
        <v>45980.290810185186</v>
      </c>
      <c r="F546">
        <v>1.01</v>
      </c>
    </row>
    <row r="547" spans="1:6" x14ac:dyDescent="0.25">
      <c r="A547" t="s">
        <v>1764</v>
      </c>
      <c r="B547" t="s">
        <v>7</v>
      </c>
      <c r="C547">
        <v>200</v>
      </c>
      <c r="D547" t="s">
        <v>2472</v>
      </c>
      <c r="E547" s="1">
        <v>45980.367071759261</v>
      </c>
      <c r="F547">
        <v>1.56</v>
      </c>
    </row>
    <row r="548" spans="1:6" x14ac:dyDescent="0.25">
      <c r="A548" t="s">
        <v>1765</v>
      </c>
      <c r="B548" t="s">
        <v>7</v>
      </c>
      <c r="C548">
        <v>200</v>
      </c>
      <c r="D548" t="s">
        <v>2472</v>
      </c>
      <c r="E548" s="1">
        <v>45980.367094907408</v>
      </c>
      <c r="F548">
        <v>1.1200000000000001</v>
      </c>
    </row>
    <row r="549" spans="1:6" x14ac:dyDescent="0.25">
      <c r="A549" t="s">
        <v>1690</v>
      </c>
      <c r="B549" t="s">
        <v>7</v>
      </c>
      <c r="C549">
        <v>200</v>
      </c>
      <c r="D549" t="s">
        <v>2442</v>
      </c>
      <c r="E549" s="1">
        <v>45980.363599537035</v>
      </c>
      <c r="F549">
        <v>1.42</v>
      </c>
    </row>
    <row r="550" spans="1:6" x14ac:dyDescent="0.25">
      <c r="A550" t="s">
        <v>506</v>
      </c>
      <c r="B550" t="s">
        <v>7</v>
      </c>
      <c r="C550">
        <v>200</v>
      </c>
      <c r="D550" t="s">
        <v>507</v>
      </c>
      <c r="E550" s="1">
        <v>45980.27715277778</v>
      </c>
      <c r="F550">
        <v>2.37</v>
      </c>
    </row>
    <row r="551" spans="1:6" x14ac:dyDescent="0.25">
      <c r="A551" t="s">
        <v>1512</v>
      </c>
      <c r="B551" t="s">
        <v>7</v>
      </c>
      <c r="C551">
        <v>200</v>
      </c>
      <c r="D551" t="s">
        <v>2346</v>
      </c>
      <c r="E551" s="1">
        <v>45980.325555555559</v>
      </c>
      <c r="F551">
        <v>1.86</v>
      </c>
    </row>
    <row r="552" spans="1:6" x14ac:dyDescent="0.25">
      <c r="A552" t="s">
        <v>2197</v>
      </c>
      <c r="B552" t="s">
        <v>7</v>
      </c>
      <c r="C552">
        <v>200</v>
      </c>
      <c r="D552" t="s">
        <v>2569</v>
      </c>
      <c r="E552" s="1">
        <v>45980.397974537038</v>
      </c>
      <c r="F552">
        <v>15.05</v>
      </c>
    </row>
    <row r="553" spans="1:6" x14ac:dyDescent="0.25">
      <c r="A553" t="s">
        <v>281</v>
      </c>
      <c r="B553" t="s">
        <v>7</v>
      </c>
      <c r="C553">
        <v>200</v>
      </c>
      <c r="D553" t="s">
        <v>282</v>
      </c>
      <c r="E553" s="1">
        <v>45980.268113425926</v>
      </c>
      <c r="F553">
        <v>16.28</v>
      </c>
    </row>
    <row r="554" spans="1:6" x14ac:dyDescent="0.25">
      <c r="A554" t="s">
        <v>853</v>
      </c>
      <c r="B554" t="s">
        <v>7</v>
      </c>
      <c r="C554">
        <v>200</v>
      </c>
      <c r="D554" t="s">
        <v>854</v>
      </c>
      <c r="E554" s="1">
        <v>45980.292291666665</v>
      </c>
      <c r="F554">
        <v>15.98</v>
      </c>
    </row>
    <row r="555" spans="1:6" x14ac:dyDescent="0.25">
      <c r="A555" t="s">
        <v>433</v>
      </c>
      <c r="B555" t="s">
        <v>7</v>
      </c>
      <c r="C555">
        <v>200</v>
      </c>
      <c r="D555" t="s">
        <v>434</v>
      </c>
      <c r="E555" s="1">
        <v>45980.2734375</v>
      </c>
      <c r="F555">
        <v>17.239999999999998</v>
      </c>
    </row>
    <row r="556" spans="1:6" x14ac:dyDescent="0.25">
      <c r="A556" t="s">
        <v>851</v>
      </c>
      <c r="B556" t="s">
        <v>7</v>
      </c>
      <c r="C556">
        <v>200</v>
      </c>
      <c r="D556" t="s">
        <v>852</v>
      </c>
      <c r="E556" s="1">
        <v>45980.292083333334</v>
      </c>
      <c r="F556">
        <v>18.45</v>
      </c>
    </row>
    <row r="557" spans="1:6" x14ac:dyDescent="0.25">
      <c r="A557" t="s">
        <v>1835</v>
      </c>
      <c r="B557" t="s">
        <v>7</v>
      </c>
      <c r="D557" t="s">
        <v>2641</v>
      </c>
      <c r="E557" s="1">
        <v>45980.372465277775</v>
      </c>
      <c r="F557">
        <v>5.83</v>
      </c>
    </row>
    <row r="558" spans="1:6" x14ac:dyDescent="0.25">
      <c r="A558" t="s">
        <v>1882</v>
      </c>
      <c r="B558" t="s">
        <v>7</v>
      </c>
      <c r="D558" t="s">
        <v>728</v>
      </c>
      <c r="E558" s="1">
        <v>45980.375497685185</v>
      </c>
      <c r="F558">
        <v>6.58</v>
      </c>
    </row>
    <row r="559" spans="1:6" x14ac:dyDescent="0.25">
      <c r="A559" t="s">
        <v>727</v>
      </c>
      <c r="B559" t="s">
        <v>7</v>
      </c>
      <c r="D559" t="s">
        <v>728</v>
      </c>
      <c r="E559" s="1">
        <v>45980.287314814814</v>
      </c>
      <c r="F559">
        <v>6.89</v>
      </c>
    </row>
    <row r="560" spans="1:6" x14ac:dyDescent="0.25">
      <c r="A560" t="s">
        <v>1766</v>
      </c>
      <c r="B560" t="s">
        <v>7</v>
      </c>
      <c r="C560">
        <v>200</v>
      </c>
      <c r="D560" t="s">
        <v>2473</v>
      </c>
      <c r="E560" s="1">
        <v>45980.367106481484</v>
      </c>
      <c r="F560">
        <v>1.97</v>
      </c>
    </row>
    <row r="561" spans="1:6" x14ac:dyDescent="0.25">
      <c r="A561" t="s">
        <v>917</v>
      </c>
      <c r="B561" t="s">
        <v>7</v>
      </c>
      <c r="C561">
        <v>200</v>
      </c>
      <c r="D561" t="s">
        <v>918</v>
      </c>
      <c r="E561" s="1">
        <v>45980.294270833336</v>
      </c>
      <c r="F561">
        <v>1.17</v>
      </c>
    </row>
    <row r="562" spans="1:6" x14ac:dyDescent="0.25">
      <c r="A562" t="s">
        <v>917</v>
      </c>
      <c r="B562" t="s">
        <v>7</v>
      </c>
      <c r="C562">
        <v>200</v>
      </c>
      <c r="D562" t="s">
        <v>918</v>
      </c>
      <c r="E562" s="1">
        <v>45980.307488425926</v>
      </c>
      <c r="F562">
        <v>1.51</v>
      </c>
    </row>
    <row r="563" spans="1:6" x14ac:dyDescent="0.25">
      <c r="A563" t="s">
        <v>919</v>
      </c>
      <c r="B563" t="s">
        <v>7</v>
      </c>
      <c r="C563">
        <v>200</v>
      </c>
      <c r="D563" t="s">
        <v>920</v>
      </c>
      <c r="E563" s="1">
        <v>45980.294282407405</v>
      </c>
      <c r="F563">
        <v>0.85</v>
      </c>
    </row>
    <row r="564" spans="1:6" x14ac:dyDescent="0.25">
      <c r="A564" t="s">
        <v>1247</v>
      </c>
      <c r="B564" t="s">
        <v>7</v>
      </c>
      <c r="C564">
        <v>200</v>
      </c>
      <c r="D564" t="s">
        <v>920</v>
      </c>
      <c r="E564" s="1">
        <v>45980.307500000003</v>
      </c>
      <c r="F564">
        <v>1.01</v>
      </c>
    </row>
    <row r="565" spans="1:6" x14ac:dyDescent="0.25">
      <c r="A565" t="s">
        <v>1423</v>
      </c>
      <c r="B565" t="s">
        <v>14</v>
      </c>
      <c r="C565">
        <v>403</v>
      </c>
      <c r="D565" t="s">
        <v>341</v>
      </c>
      <c r="E565" s="1">
        <v>45980.317858796298</v>
      </c>
      <c r="F565">
        <v>5.56</v>
      </c>
    </row>
    <row r="566" spans="1:6" x14ac:dyDescent="0.25">
      <c r="A566" t="s">
        <v>921</v>
      </c>
      <c r="B566" t="s">
        <v>7</v>
      </c>
      <c r="C566">
        <v>403</v>
      </c>
      <c r="D566" t="s">
        <v>163</v>
      </c>
      <c r="E566" s="1">
        <v>45980.294363425928</v>
      </c>
      <c r="F566">
        <v>3.88</v>
      </c>
    </row>
    <row r="567" spans="1:6" x14ac:dyDescent="0.25">
      <c r="A567" t="s">
        <v>1032</v>
      </c>
      <c r="B567" t="s">
        <v>7</v>
      </c>
      <c r="C567">
        <v>200</v>
      </c>
      <c r="D567" t="s">
        <v>1033</v>
      </c>
      <c r="E567" s="1">
        <v>45980.298101851855</v>
      </c>
      <c r="F567">
        <v>0.77</v>
      </c>
    </row>
    <row r="568" spans="1:6" x14ac:dyDescent="0.25">
      <c r="A568" t="s">
        <v>1680</v>
      </c>
      <c r="B568" t="s">
        <v>7</v>
      </c>
      <c r="C568">
        <v>200</v>
      </c>
      <c r="D568" t="s">
        <v>2436</v>
      </c>
      <c r="E568" s="1">
        <v>45980.363333333335</v>
      </c>
      <c r="F568">
        <v>1.19</v>
      </c>
    </row>
    <row r="569" spans="1:6" x14ac:dyDescent="0.25">
      <c r="A569" t="s">
        <v>1893</v>
      </c>
      <c r="B569" t="s">
        <v>7</v>
      </c>
      <c r="C569">
        <v>200</v>
      </c>
      <c r="D569" t="s">
        <v>2521</v>
      </c>
      <c r="E569" s="1">
        <v>45980.376203703701</v>
      </c>
      <c r="F569">
        <v>2</v>
      </c>
    </row>
    <row r="570" spans="1:6" x14ac:dyDescent="0.25">
      <c r="A570" t="s">
        <v>984</v>
      </c>
      <c r="B570" t="s">
        <v>7</v>
      </c>
      <c r="C570">
        <v>200</v>
      </c>
      <c r="D570" t="s">
        <v>985</v>
      </c>
      <c r="E570" s="1">
        <v>45980.296342592592</v>
      </c>
      <c r="F570">
        <v>1</v>
      </c>
    </row>
    <row r="571" spans="1:6" x14ac:dyDescent="0.25">
      <c r="A571" t="s">
        <v>590</v>
      </c>
      <c r="B571" t="s">
        <v>7</v>
      </c>
      <c r="C571">
        <v>200</v>
      </c>
      <c r="D571" t="s">
        <v>591</v>
      </c>
      <c r="E571" s="1">
        <v>45980.280833333331</v>
      </c>
      <c r="F571">
        <v>3.38</v>
      </c>
    </row>
    <row r="572" spans="1:6" x14ac:dyDescent="0.25">
      <c r="A572" t="s">
        <v>590</v>
      </c>
      <c r="B572" t="s">
        <v>7</v>
      </c>
      <c r="C572">
        <v>200</v>
      </c>
      <c r="D572" t="s">
        <v>591</v>
      </c>
      <c r="E572" s="1">
        <v>45980.325150462966</v>
      </c>
      <c r="F572">
        <v>0.96</v>
      </c>
    </row>
    <row r="573" spans="1:6" x14ac:dyDescent="0.25">
      <c r="A573" t="s">
        <v>1552</v>
      </c>
      <c r="B573" t="s">
        <v>7</v>
      </c>
      <c r="D573" t="s">
        <v>2595</v>
      </c>
      <c r="E573" s="1">
        <v>45980.355451388888</v>
      </c>
      <c r="F573">
        <v>6.86</v>
      </c>
    </row>
    <row r="574" spans="1:6" x14ac:dyDescent="0.25">
      <c r="A574" t="s">
        <v>1553</v>
      </c>
      <c r="B574" t="s">
        <v>7</v>
      </c>
      <c r="D574" t="s">
        <v>2596</v>
      </c>
      <c r="E574" s="1">
        <v>45980.355532407404</v>
      </c>
      <c r="F574">
        <v>5.34</v>
      </c>
    </row>
    <row r="575" spans="1:6" x14ac:dyDescent="0.25">
      <c r="A575" t="s">
        <v>1554</v>
      </c>
      <c r="B575" t="s">
        <v>7</v>
      </c>
      <c r="D575" t="s">
        <v>2597</v>
      </c>
      <c r="E575" s="1">
        <v>45980.355590277781</v>
      </c>
      <c r="F575">
        <v>4.79</v>
      </c>
    </row>
    <row r="576" spans="1:6" x14ac:dyDescent="0.25">
      <c r="A576" t="s">
        <v>536</v>
      </c>
      <c r="B576" t="s">
        <v>7</v>
      </c>
      <c r="D576" t="s">
        <v>537</v>
      </c>
      <c r="E576" s="1">
        <v>45980.277743055558</v>
      </c>
      <c r="F576">
        <v>4.38</v>
      </c>
    </row>
    <row r="577" spans="1:6" x14ac:dyDescent="0.25">
      <c r="A577" t="s">
        <v>536</v>
      </c>
      <c r="B577" t="s">
        <v>7</v>
      </c>
      <c r="D577" t="s">
        <v>537</v>
      </c>
      <c r="E577" s="1">
        <v>45980.320902777778</v>
      </c>
      <c r="F577">
        <v>3.77</v>
      </c>
    </row>
    <row r="578" spans="1:6" x14ac:dyDescent="0.25">
      <c r="A578" t="s">
        <v>534</v>
      </c>
      <c r="B578" t="s">
        <v>7</v>
      </c>
      <c r="D578" t="s">
        <v>535</v>
      </c>
      <c r="E578" s="1">
        <v>45980.277685185189</v>
      </c>
      <c r="F578">
        <v>4.9000000000000004</v>
      </c>
    </row>
    <row r="579" spans="1:6" x14ac:dyDescent="0.25">
      <c r="A579" t="s">
        <v>534</v>
      </c>
      <c r="B579" t="s">
        <v>7</v>
      </c>
      <c r="D579" t="s">
        <v>535</v>
      </c>
      <c r="E579" s="1">
        <v>45980.320856481485</v>
      </c>
      <c r="F579">
        <v>3.79</v>
      </c>
    </row>
    <row r="580" spans="1:6" x14ac:dyDescent="0.25">
      <c r="A580" t="s">
        <v>532</v>
      </c>
      <c r="B580" t="s">
        <v>7</v>
      </c>
      <c r="D580" t="s">
        <v>533</v>
      </c>
      <c r="E580" s="1">
        <v>45980.277604166666</v>
      </c>
      <c r="F580">
        <v>6.81</v>
      </c>
    </row>
    <row r="581" spans="1:6" x14ac:dyDescent="0.25">
      <c r="A581" t="s">
        <v>532</v>
      </c>
      <c r="B581" t="s">
        <v>7</v>
      </c>
      <c r="D581" t="s">
        <v>533</v>
      </c>
      <c r="E581" s="1">
        <v>45980.320810185185</v>
      </c>
      <c r="F581">
        <v>3.84</v>
      </c>
    </row>
    <row r="582" spans="1:6" x14ac:dyDescent="0.25">
      <c r="A582" t="s">
        <v>1071</v>
      </c>
      <c r="B582" t="s">
        <v>7</v>
      </c>
      <c r="C582">
        <v>200</v>
      </c>
      <c r="D582" t="s">
        <v>392</v>
      </c>
      <c r="E582" s="1">
        <v>45980.299571759257</v>
      </c>
      <c r="F582">
        <v>16.78</v>
      </c>
    </row>
    <row r="583" spans="1:6" x14ac:dyDescent="0.25">
      <c r="A583" t="s">
        <v>1634</v>
      </c>
      <c r="B583" t="s">
        <v>7</v>
      </c>
      <c r="D583" t="s">
        <v>126</v>
      </c>
      <c r="E583" s="1">
        <v>45980.360115740739</v>
      </c>
      <c r="F583">
        <v>5.73</v>
      </c>
    </row>
    <row r="584" spans="1:6" x14ac:dyDescent="0.25">
      <c r="A584" t="s">
        <v>588</v>
      </c>
      <c r="B584" t="s">
        <v>7</v>
      </c>
      <c r="D584" t="s">
        <v>126</v>
      </c>
      <c r="E584" s="1">
        <v>45980.280682870369</v>
      </c>
      <c r="F584">
        <v>6.26</v>
      </c>
    </row>
    <row r="585" spans="1:6" x14ac:dyDescent="0.25">
      <c r="A585" t="s">
        <v>268</v>
      </c>
      <c r="B585" t="s">
        <v>7</v>
      </c>
      <c r="D585" t="s">
        <v>126</v>
      </c>
      <c r="E585" s="1">
        <v>45980.267465277779</v>
      </c>
      <c r="F585">
        <v>5.29</v>
      </c>
    </row>
    <row r="586" spans="1:6" x14ac:dyDescent="0.25">
      <c r="A586" t="s">
        <v>268</v>
      </c>
      <c r="B586" t="s">
        <v>7</v>
      </c>
      <c r="D586" t="s">
        <v>126</v>
      </c>
      <c r="E586" s="1">
        <v>45980.281238425923</v>
      </c>
      <c r="F586">
        <v>6.52</v>
      </c>
    </row>
    <row r="587" spans="1:6" x14ac:dyDescent="0.25">
      <c r="A587" t="s">
        <v>268</v>
      </c>
      <c r="B587" t="s">
        <v>7</v>
      </c>
      <c r="D587" t="s">
        <v>126</v>
      </c>
      <c r="E587" s="1">
        <v>45980.308564814812</v>
      </c>
      <c r="F587">
        <v>6.23</v>
      </c>
    </row>
    <row r="588" spans="1:6" x14ac:dyDescent="0.25">
      <c r="A588" t="s">
        <v>1432</v>
      </c>
      <c r="B588" t="s">
        <v>7</v>
      </c>
      <c r="D588" t="s">
        <v>126</v>
      </c>
      <c r="E588" s="1">
        <v>45980.318819444445</v>
      </c>
      <c r="F588">
        <v>5.65</v>
      </c>
    </row>
    <row r="589" spans="1:6" x14ac:dyDescent="0.25">
      <c r="A589" t="s">
        <v>1848</v>
      </c>
      <c r="B589" t="s">
        <v>7</v>
      </c>
      <c r="D589" t="s">
        <v>126</v>
      </c>
      <c r="E589" s="1">
        <v>45980.373055555552</v>
      </c>
      <c r="F589">
        <v>5.76</v>
      </c>
    </row>
    <row r="590" spans="1:6" x14ac:dyDescent="0.25">
      <c r="A590" t="s">
        <v>1772</v>
      </c>
      <c r="B590" t="s">
        <v>7</v>
      </c>
      <c r="D590" t="s">
        <v>126</v>
      </c>
      <c r="E590" s="1">
        <v>45980.367337962962</v>
      </c>
      <c r="F590">
        <v>5.91</v>
      </c>
    </row>
    <row r="591" spans="1:6" x14ac:dyDescent="0.25">
      <c r="A591" t="s">
        <v>2170</v>
      </c>
      <c r="B591" t="s">
        <v>7</v>
      </c>
      <c r="D591" t="s">
        <v>126</v>
      </c>
      <c r="E591" s="1">
        <v>45980.395185185182</v>
      </c>
      <c r="F591">
        <v>5.77</v>
      </c>
    </row>
    <row r="592" spans="1:6" x14ac:dyDescent="0.25">
      <c r="A592" t="s">
        <v>1473</v>
      </c>
      <c r="B592" t="s">
        <v>7</v>
      </c>
      <c r="D592" t="s">
        <v>126</v>
      </c>
      <c r="E592" s="1">
        <v>45980.321898148148</v>
      </c>
      <c r="F592">
        <v>5.77</v>
      </c>
    </row>
    <row r="593" spans="1:6" x14ac:dyDescent="0.25">
      <c r="A593" t="s">
        <v>1431</v>
      </c>
      <c r="B593" t="s">
        <v>7</v>
      </c>
      <c r="D593" t="s">
        <v>126</v>
      </c>
      <c r="E593" s="1">
        <v>45980.318749999999</v>
      </c>
      <c r="F593">
        <v>5.77</v>
      </c>
    </row>
    <row r="594" spans="1:6" x14ac:dyDescent="0.25">
      <c r="A594" t="s">
        <v>1849</v>
      </c>
      <c r="B594" t="s">
        <v>7</v>
      </c>
      <c r="D594" t="s">
        <v>126</v>
      </c>
      <c r="E594" s="1">
        <v>45980.373124999998</v>
      </c>
      <c r="F594">
        <v>6.05</v>
      </c>
    </row>
    <row r="595" spans="1:6" x14ac:dyDescent="0.25">
      <c r="A595" t="s">
        <v>1771</v>
      </c>
      <c r="B595" t="s">
        <v>7</v>
      </c>
      <c r="D595" t="s">
        <v>126</v>
      </c>
      <c r="E595" s="1">
        <v>45980.367256944446</v>
      </c>
      <c r="F595">
        <v>6.69</v>
      </c>
    </row>
    <row r="596" spans="1:6" x14ac:dyDescent="0.25">
      <c r="A596" t="s">
        <v>614</v>
      </c>
      <c r="B596" t="s">
        <v>7</v>
      </c>
      <c r="D596" t="s">
        <v>126</v>
      </c>
      <c r="E596" s="1">
        <v>45980.282222222224</v>
      </c>
      <c r="F596">
        <v>6.23</v>
      </c>
    </row>
    <row r="597" spans="1:6" x14ac:dyDescent="0.25">
      <c r="A597" t="s">
        <v>485</v>
      </c>
      <c r="B597" t="s">
        <v>7</v>
      </c>
      <c r="D597" t="s">
        <v>126</v>
      </c>
      <c r="E597" s="1">
        <v>45980.275300925925</v>
      </c>
      <c r="F597">
        <v>7.42</v>
      </c>
    </row>
    <row r="598" spans="1:6" x14ac:dyDescent="0.25">
      <c r="A598" t="s">
        <v>1633</v>
      </c>
      <c r="B598" t="s">
        <v>7</v>
      </c>
      <c r="D598" t="s">
        <v>126</v>
      </c>
      <c r="E598" s="1">
        <v>45980.360034722224</v>
      </c>
      <c r="F598">
        <v>6.76</v>
      </c>
    </row>
    <row r="599" spans="1:6" x14ac:dyDescent="0.25">
      <c r="A599" t="s">
        <v>267</v>
      </c>
      <c r="B599" t="s">
        <v>7</v>
      </c>
      <c r="D599" t="s">
        <v>126</v>
      </c>
      <c r="E599" s="1">
        <v>45980.267395833333</v>
      </c>
      <c r="F599">
        <v>6.21</v>
      </c>
    </row>
    <row r="600" spans="1:6" x14ac:dyDescent="0.25">
      <c r="A600" t="s">
        <v>267</v>
      </c>
      <c r="B600" t="s">
        <v>7</v>
      </c>
      <c r="D600" t="s">
        <v>126</v>
      </c>
      <c r="E600" s="1">
        <v>45980.281319444446</v>
      </c>
      <c r="F600">
        <v>6.1</v>
      </c>
    </row>
    <row r="601" spans="1:6" x14ac:dyDescent="0.25">
      <c r="A601" t="s">
        <v>267</v>
      </c>
      <c r="B601" t="s">
        <v>7</v>
      </c>
      <c r="D601" t="s">
        <v>126</v>
      </c>
      <c r="E601" s="1">
        <v>45980.308634259258</v>
      </c>
      <c r="F601">
        <v>5.96</v>
      </c>
    </row>
    <row r="602" spans="1:6" x14ac:dyDescent="0.25">
      <c r="A602" t="s">
        <v>1596</v>
      </c>
      <c r="B602" t="s">
        <v>7</v>
      </c>
      <c r="D602" t="s">
        <v>126</v>
      </c>
      <c r="E602" s="1">
        <v>45980.357893518521</v>
      </c>
      <c r="F602">
        <v>7.18</v>
      </c>
    </row>
    <row r="603" spans="1:6" x14ac:dyDescent="0.25">
      <c r="A603" t="s">
        <v>1596</v>
      </c>
      <c r="B603" t="s">
        <v>7</v>
      </c>
      <c r="D603" t="s">
        <v>126</v>
      </c>
      <c r="E603" s="1">
        <v>45980.395254629628</v>
      </c>
      <c r="F603">
        <v>5.84</v>
      </c>
    </row>
    <row r="604" spans="1:6" x14ac:dyDescent="0.25">
      <c r="A604" t="s">
        <v>1472</v>
      </c>
      <c r="B604" t="s">
        <v>7</v>
      </c>
      <c r="D604" t="s">
        <v>126</v>
      </c>
      <c r="E604" s="1">
        <v>45980.321828703702</v>
      </c>
      <c r="F604">
        <v>5.72</v>
      </c>
    </row>
    <row r="605" spans="1:6" x14ac:dyDescent="0.25">
      <c r="A605" t="s">
        <v>1260</v>
      </c>
      <c r="B605" t="s">
        <v>7</v>
      </c>
      <c r="D605" t="s">
        <v>126</v>
      </c>
      <c r="E605" s="1">
        <v>45980.30841435185</v>
      </c>
      <c r="F605">
        <v>6.18</v>
      </c>
    </row>
    <row r="606" spans="1:6" x14ac:dyDescent="0.25">
      <c r="A606" t="s">
        <v>2172</v>
      </c>
      <c r="B606" t="s">
        <v>7</v>
      </c>
      <c r="D606" t="s">
        <v>126</v>
      </c>
      <c r="E606" s="1">
        <v>45980.395381944443</v>
      </c>
      <c r="F606">
        <v>5.79</v>
      </c>
    </row>
    <row r="607" spans="1:6" x14ac:dyDescent="0.25">
      <c r="A607" t="s">
        <v>1598</v>
      </c>
      <c r="B607" t="s">
        <v>7</v>
      </c>
      <c r="D607" t="s">
        <v>126</v>
      </c>
      <c r="E607" s="1">
        <v>45980.358055555553</v>
      </c>
      <c r="F607">
        <v>5.69</v>
      </c>
    </row>
    <row r="608" spans="1:6" x14ac:dyDescent="0.25">
      <c r="A608" t="s">
        <v>1598</v>
      </c>
      <c r="B608" t="s">
        <v>7</v>
      </c>
      <c r="D608" t="s">
        <v>126</v>
      </c>
      <c r="E608" s="1">
        <v>45980.367476851854</v>
      </c>
      <c r="F608">
        <v>4.8499999999999996</v>
      </c>
    </row>
    <row r="609" spans="1:6" x14ac:dyDescent="0.25">
      <c r="A609" t="s">
        <v>270</v>
      </c>
      <c r="B609" t="s">
        <v>7</v>
      </c>
      <c r="D609" t="s">
        <v>126</v>
      </c>
      <c r="E609" s="1">
        <v>45980.267592592594</v>
      </c>
      <c r="F609">
        <v>6.33</v>
      </c>
    </row>
    <row r="610" spans="1:6" x14ac:dyDescent="0.25">
      <c r="A610" t="s">
        <v>270</v>
      </c>
      <c r="B610" t="s">
        <v>7</v>
      </c>
      <c r="D610" t="s">
        <v>126</v>
      </c>
      <c r="E610" s="1">
        <v>45980.281087962961</v>
      </c>
      <c r="F610">
        <v>6.4</v>
      </c>
    </row>
    <row r="611" spans="1:6" x14ac:dyDescent="0.25">
      <c r="A611" t="s">
        <v>2173</v>
      </c>
      <c r="B611" t="s">
        <v>7</v>
      </c>
      <c r="D611" t="s">
        <v>126</v>
      </c>
      <c r="E611" s="1">
        <v>45980.395451388889</v>
      </c>
      <c r="F611">
        <v>5.78</v>
      </c>
    </row>
    <row r="612" spans="1:6" x14ac:dyDescent="0.25">
      <c r="A612" t="s">
        <v>1599</v>
      </c>
      <c r="B612" t="s">
        <v>7</v>
      </c>
      <c r="D612" t="s">
        <v>126</v>
      </c>
      <c r="E612" s="1">
        <v>45980.358113425929</v>
      </c>
      <c r="F612">
        <v>5.76</v>
      </c>
    </row>
    <row r="613" spans="1:6" x14ac:dyDescent="0.25">
      <c r="A613" t="s">
        <v>2174</v>
      </c>
      <c r="B613" t="s">
        <v>7</v>
      </c>
      <c r="D613" t="s">
        <v>126</v>
      </c>
      <c r="E613" s="1">
        <v>45980.395520833335</v>
      </c>
      <c r="F613">
        <v>4.87</v>
      </c>
    </row>
    <row r="614" spans="1:6" x14ac:dyDescent="0.25">
      <c r="A614" t="s">
        <v>1600</v>
      </c>
      <c r="B614" t="s">
        <v>7</v>
      </c>
      <c r="D614" t="s">
        <v>126</v>
      </c>
      <c r="E614" s="1">
        <v>45980.358182870368</v>
      </c>
      <c r="F614">
        <v>5.72</v>
      </c>
    </row>
    <row r="615" spans="1:6" x14ac:dyDescent="0.25">
      <c r="A615" t="s">
        <v>589</v>
      </c>
      <c r="B615" t="s">
        <v>7</v>
      </c>
      <c r="D615" t="s">
        <v>126</v>
      </c>
      <c r="E615" s="1">
        <v>45980.280752314815</v>
      </c>
      <c r="F615">
        <v>6.31</v>
      </c>
    </row>
    <row r="616" spans="1:6" x14ac:dyDescent="0.25">
      <c r="A616" t="s">
        <v>1471</v>
      </c>
      <c r="B616" t="s">
        <v>7</v>
      </c>
      <c r="D616" t="s">
        <v>126</v>
      </c>
      <c r="E616" s="1">
        <v>45980.321747685186</v>
      </c>
      <c r="F616">
        <v>6.66</v>
      </c>
    </row>
    <row r="617" spans="1:6" x14ac:dyDescent="0.25">
      <c r="A617" t="s">
        <v>1635</v>
      </c>
      <c r="B617" t="s">
        <v>7</v>
      </c>
      <c r="D617" t="s">
        <v>126</v>
      </c>
      <c r="E617" s="1">
        <v>45980.360185185185</v>
      </c>
      <c r="F617">
        <v>5.72</v>
      </c>
    </row>
    <row r="618" spans="1:6" x14ac:dyDescent="0.25">
      <c r="A618" t="s">
        <v>2171</v>
      </c>
      <c r="B618" t="s">
        <v>7</v>
      </c>
      <c r="D618" t="s">
        <v>126</v>
      </c>
      <c r="E618" s="1">
        <v>45980.395324074074</v>
      </c>
      <c r="F618">
        <v>5.87</v>
      </c>
    </row>
    <row r="619" spans="1:6" x14ac:dyDescent="0.25">
      <c r="A619" t="s">
        <v>1597</v>
      </c>
      <c r="B619" t="s">
        <v>7</v>
      </c>
      <c r="D619" t="s">
        <v>126</v>
      </c>
      <c r="E619" s="1">
        <v>45980.357986111114</v>
      </c>
      <c r="F619">
        <v>6</v>
      </c>
    </row>
    <row r="620" spans="1:6" x14ac:dyDescent="0.25">
      <c r="A620" t="s">
        <v>269</v>
      </c>
      <c r="B620" t="s">
        <v>7</v>
      </c>
      <c r="D620" t="s">
        <v>126</v>
      </c>
      <c r="E620" s="1">
        <v>45980.267523148148</v>
      </c>
      <c r="F620">
        <v>5.27</v>
      </c>
    </row>
    <row r="621" spans="1:6" x14ac:dyDescent="0.25">
      <c r="A621" t="s">
        <v>269</v>
      </c>
      <c r="B621" t="s">
        <v>7</v>
      </c>
      <c r="D621" t="s">
        <v>126</v>
      </c>
      <c r="E621" s="1">
        <v>45980.281157407408</v>
      </c>
      <c r="F621">
        <v>6.62</v>
      </c>
    </row>
    <row r="622" spans="1:6" x14ac:dyDescent="0.25">
      <c r="A622" t="s">
        <v>269</v>
      </c>
      <c r="B622" t="s">
        <v>7</v>
      </c>
      <c r="D622" t="s">
        <v>126</v>
      </c>
      <c r="E622" s="1">
        <v>45980.308495370373</v>
      </c>
      <c r="F622">
        <v>6.11</v>
      </c>
    </row>
    <row r="623" spans="1:6" x14ac:dyDescent="0.25">
      <c r="A623" t="s">
        <v>1433</v>
      </c>
      <c r="B623" t="s">
        <v>7</v>
      </c>
      <c r="D623" t="s">
        <v>126</v>
      </c>
      <c r="E623" s="1">
        <v>45980.318877314814</v>
      </c>
      <c r="F623">
        <v>4.8</v>
      </c>
    </row>
    <row r="624" spans="1:6" x14ac:dyDescent="0.25">
      <c r="A624" t="s">
        <v>1847</v>
      </c>
      <c r="B624" t="s">
        <v>7</v>
      </c>
      <c r="D624" t="s">
        <v>126</v>
      </c>
      <c r="E624" s="1">
        <v>45980.372986111113</v>
      </c>
      <c r="F624">
        <v>5.95</v>
      </c>
    </row>
    <row r="625" spans="1:6" x14ac:dyDescent="0.25">
      <c r="A625" t="s">
        <v>1773</v>
      </c>
      <c r="B625" t="s">
        <v>7</v>
      </c>
      <c r="D625" t="s">
        <v>126</v>
      </c>
      <c r="E625" s="1">
        <v>45980.367407407408</v>
      </c>
      <c r="F625">
        <v>5.83</v>
      </c>
    </row>
    <row r="626" spans="1:6" x14ac:dyDescent="0.25">
      <c r="A626" t="s">
        <v>651</v>
      </c>
      <c r="B626" t="s">
        <v>7</v>
      </c>
      <c r="C626">
        <v>200</v>
      </c>
      <c r="D626" t="s">
        <v>652</v>
      </c>
      <c r="E626" s="1">
        <v>45980.283668981479</v>
      </c>
      <c r="F626">
        <v>1.52</v>
      </c>
    </row>
    <row r="627" spans="1:6" x14ac:dyDescent="0.25">
      <c r="A627" t="s">
        <v>1631</v>
      </c>
      <c r="B627" t="s">
        <v>7</v>
      </c>
      <c r="D627" t="s">
        <v>2612</v>
      </c>
      <c r="E627" s="1">
        <v>45980.359907407408</v>
      </c>
      <c r="F627">
        <v>8.6999999999999993</v>
      </c>
    </row>
    <row r="628" spans="1:6" x14ac:dyDescent="0.25">
      <c r="A628" t="s">
        <v>1115</v>
      </c>
      <c r="B628" t="s">
        <v>7</v>
      </c>
      <c r="C628">
        <v>200</v>
      </c>
      <c r="D628" t="s">
        <v>723</v>
      </c>
      <c r="E628" s="1">
        <v>45980.301307870373</v>
      </c>
      <c r="F628">
        <v>2.37</v>
      </c>
    </row>
    <row r="629" spans="1:6" x14ac:dyDescent="0.25">
      <c r="A629" t="s">
        <v>1115</v>
      </c>
      <c r="B629" t="s">
        <v>7</v>
      </c>
      <c r="C629">
        <v>200</v>
      </c>
      <c r="D629" t="s">
        <v>723</v>
      </c>
      <c r="E629" s="1">
        <v>45980.323935185188</v>
      </c>
      <c r="F629">
        <v>1.73</v>
      </c>
    </row>
    <row r="630" spans="1:6" x14ac:dyDescent="0.25">
      <c r="A630" t="s">
        <v>722</v>
      </c>
      <c r="B630" t="s">
        <v>7</v>
      </c>
      <c r="C630">
        <v>200</v>
      </c>
      <c r="D630" t="s">
        <v>723</v>
      </c>
      <c r="E630" s="1">
        <v>45980.28701388889</v>
      </c>
      <c r="F630">
        <v>2.34</v>
      </c>
    </row>
    <row r="631" spans="1:6" x14ac:dyDescent="0.25">
      <c r="A631" t="s">
        <v>981</v>
      </c>
      <c r="B631" t="s">
        <v>7</v>
      </c>
      <c r="C631">
        <v>200</v>
      </c>
      <c r="D631" t="s">
        <v>471</v>
      </c>
      <c r="E631" s="1">
        <v>45980.296307870369</v>
      </c>
      <c r="F631">
        <v>1.03</v>
      </c>
    </row>
    <row r="632" spans="1:6" x14ac:dyDescent="0.25">
      <c r="A632" t="s">
        <v>470</v>
      </c>
      <c r="B632" t="s">
        <v>7</v>
      </c>
      <c r="C632">
        <v>200</v>
      </c>
      <c r="D632" t="s">
        <v>471</v>
      </c>
      <c r="E632" s="1">
        <v>45980.274733796294</v>
      </c>
      <c r="F632">
        <v>1.04</v>
      </c>
    </row>
    <row r="633" spans="1:6" x14ac:dyDescent="0.25">
      <c r="A633" t="s">
        <v>113</v>
      </c>
      <c r="B633" t="s">
        <v>14</v>
      </c>
      <c r="D633" t="s">
        <v>214</v>
      </c>
      <c r="E633" s="1">
        <v>45980.394502314812</v>
      </c>
      <c r="F633">
        <v>29.16</v>
      </c>
    </row>
    <row r="634" spans="1:6" x14ac:dyDescent="0.25">
      <c r="A634" t="s">
        <v>98</v>
      </c>
      <c r="B634" t="s">
        <v>14</v>
      </c>
      <c r="D634" t="s">
        <v>214</v>
      </c>
      <c r="E634" s="1">
        <v>45980.371493055558</v>
      </c>
      <c r="F634">
        <v>29.17</v>
      </c>
    </row>
    <row r="635" spans="1:6" x14ac:dyDescent="0.25">
      <c r="A635" t="s">
        <v>39</v>
      </c>
      <c r="B635" t="s">
        <v>14</v>
      </c>
      <c r="D635" t="s">
        <v>214</v>
      </c>
      <c r="E635" s="1">
        <v>45980.276770833334</v>
      </c>
      <c r="F635">
        <v>29.22</v>
      </c>
    </row>
    <row r="636" spans="1:6" x14ac:dyDescent="0.25">
      <c r="A636" t="s">
        <v>35</v>
      </c>
      <c r="B636" t="s">
        <v>14</v>
      </c>
      <c r="D636" t="s">
        <v>214</v>
      </c>
      <c r="E636" s="1">
        <v>45980.265694444446</v>
      </c>
      <c r="F636">
        <v>29.15</v>
      </c>
    </row>
    <row r="637" spans="1:6" x14ac:dyDescent="0.25">
      <c r="A637" t="s">
        <v>1507</v>
      </c>
      <c r="B637" t="s">
        <v>7</v>
      </c>
      <c r="D637" t="s">
        <v>392</v>
      </c>
      <c r="E637" s="1">
        <v>45980.324861111112</v>
      </c>
      <c r="F637">
        <v>18.43</v>
      </c>
    </row>
    <row r="638" spans="1:6" x14ac:dyDescent="0.25">
      <c r="A638" t="s">
        <v>714</v>
      </c>
      <c r="B638" t="s">
        <v>7</v>
      </c>
      <c r="C638">
        <v>200</v>
      </c>
      <c r="D638" t="s">
        <v>715</v>
      </c>
      <c r="E638" s="1">
        <v>45980.286932870367</v>
      </c>
      <c r="F638">
        <v>2.4900000000000002</v>
      </c>
    </row>
    <row r="639" spans="1:6" x14ac:dyDescent="0.25">
      <c r="A639" t="s">
        <v>1732</v>
      </c>
      <c r="B639" t="s">
        <v>7</v>
      </c>
      <c r="C639">
        <v>200</v>
      </c>
      <c r="D639" t="s">
        <v>2459</v>
      </c>
      <c r="E639" s="1">
        <v>45980.364976851852</v>
      </c>
      <c r="F639">
        <v>2.48</v>
      </c>
    </row>
    <row r="640" spans="1:6" x14ac:dyDescent="0.25">
      <c r="A640" t="s">
        <v>1733</v>
      </c>
      <c r="B640" t="s">
        <v>7</v>
      </c>
      <c r="C640">
        <v>200</v>
      </c>
      <c r="D640" t="s">
        <v>2460</v>
      </c>
      <c r="E640" s="1">
        <v>45980.365011574075</v>
      </c>
      <c r="F640">
        <v>1.74</v>
      </c>
    </row>
    <row r="641" spans="1:6" x14ac:dyDescent="0.25">
      <c r="A641" t="s">
        <v>1339</v>
      </c>
      <c r="B641" t="s">
        <v>7</v>
      </c>
      <c r="C641">
        <v>200</v>
      </c>
      <c r="D641" t="s">
        <v>1340</v>
      </c>
      <c r="E641" s="1">
        <v>45980.312939814816</v>
      </c>
      <c r="F641">
        <v>5.96</v>
      </c>
    </row>
    <row r="642" spans="1:6" x14ac:dyDescent="0.25">
      <c r="A642" t="s">
        <v>1339</v>
      </c>
      <c r="B642" t="s">
        <v>7</v>
      </c>
      <c r="C642">
        <v>200</v>
      </c>
      <c r="D642" t="s">
        <v>2344</v>
      </c>
      <c r="E642" s="1">
        <v>45980.325520833336</v>
      </c>
      <c r="F642">
        <v>1.65</v>
      </c>
    </row>
    <row r="643" spans="1:6" x14ac:dyDescent="0.25">
      <c r="A643" t="s">
        <v>1309</v>
      </c>
      <c r="B643" t="s">
        <v>7</v>
      </c>
      <c r="C643">
        <v>200</v>
      </c>
      <c r="D643" t="s">
        <v>1310</v>
      </c>
      <c r="E643" s="1">
        <v>45980.311157407406</v>
      </c>
      <c r="F643">
        <v>2</v>
      </c>
    </row>
    <row r="644" spans="1:6" x14ac:dyDescent="0.25">
      <c r="A644" t="s">
        <v>431</v>
      </c>
      <c r="B644" t="s">
        <v>7</v>
      </c>
      <c r="C644">
        <v>200</v>
      </c>
      <c r="D644" t="s">
        <v>432</v>
      </c>
      <c r="E644" s="1">
        <v>45980.273356481484</v>
      </c>
      <c r="F644">
        <v>7.04</v>
      </c>
    </row>
    <row r="645" spans="1:6" x14ac:dyDescent="0.25">
      <c r="A645" t="s">
        <v>1693</v>
      </c>
      <c r="B645" t="s">
        <v>7</v>
      </c>
      <c r="C645">
        <v>200</v>
      </c>
      <c r="D645" t="s">
        <v>2444</v>
      </c>
      <c r="E645" s="1">
        <v>45980.363657407404</v>
      </c>
      <c r="F645">
        <v>2.52</v>
      </c>
    </row>
    <row r="646" spans="1:6" x14ac:dyDescent="0.25">
      <c r="A646" t="s">
        <v>1209</v>
      </c>
      <c r="B646" t="s">
        <v>7</v>
      </c>
      <c r="C646">
        <v>200</v>
      </c>
      <c r="D646" t="s">
        <v>1210</v>
      </c>
      <c r="E646" s="1">
        <v>45980.305972222224</v>
      </c>
      <c r="F646">
        <v>1.1599999999999999</v>
      </c>
    </row>
    <row r="647" spans="1:6" x14ac:dyDescent="0.25">
      <c r="A647" t="s">
        <v>337</v>
      </c>
      <c r="B647" t="s">
        <v>7</v>
      </c>
      <c r="C647">
        <v>200</v>
      </c>
      <c r="D647" t="s">
        <v>338</v>
      </c>
      <c r="E647" s="1">
        <v>45980.27002314815</v>
      </c>
      <c r="F647">
        <v>3.08</v>
      </c>
    </row>
    <row r="648" spans="1:6" x14ac:dyDescent="0.25">
      <c r="A648" t="s">
        <v>992</v>
      </c>
      <c r="B648" t="s">
        <v>7</v>
      </c>
      <c r="C648">
        <v>200</v>
      </c>
      <c r="D648" t="s">
        <v>993</v>
      </c>
      <c r="E648" s="1">
        <v>45980.296527777777</v>
      </c>
      <c r="F648">
        <v>6.94</v>
      </c>
    </row>
    <row r="649" spans="1:6" x14ac:dyDescent="0.25">
      <c r="A649" t="s">
        <v>975</v>
      </c>
      <c r="B649" t="s">
        <v>7</v>
      </c>
      <c r="C649">
        <v>200</v>
      </c>
      <c r="D649" t="s">
        <v>976</v>
      </c>
      <c r="E649" s="1">
        <v>45980.29619212963</v>
      </c>
      <c r="F649">
        <v>8.06</v>
      </c>
    </row>
    <row r="650" spans="1:6" x14ac:dyDescent="0.25">
      <c r="A650" t="s">
        <v>405</v>
      </c>
      <c r="B650" t="s">
        <v>7</v>
      </c>
      <c r="C650">
        <v>200</v>
      </c>
      <c r="D650" t="s">
        <v>406</v>
      </c>
      <c r="E650" s="1">
        <v>45980.272499999999</v>
      </c>
      <c r="F650">
        <v>12.2</v>
      </c>
    </row>
    <row r="651" spans="1:6" x14ac:dyDescent="0.25">
      <c r="A651" t="s">
        <v>405</v>
      </c>
      <c r="B651" t="s">
        <v>7</v>
      </c>
      <c r="C651">
        <v>200</v>
      </c>
      <c r="D651" t="s">
        <v>933</v>
      </c>
      <c r="E651" s="1">
        <v>45980.29478009259</v>
      </c>
      <c r="F651">
        <v>2.82</v>
      </c>
    </row>
    <row r="652" spans="1:6" x14ac:dyDescent="0.25">
      <c r="A652" t="s">
        <v>399</v>
      </c>
      <c r="B652" t="s">
        <v>7</v>
      </c>
      <c r="C652">
        <v>200</v>
      </c>
      <c r="D652" t="s">
        <v>400</v>
      </c>
      <c r="E652" s="1">
        <v>45980.27239583333</v>
      </c>
      <c r="F652">
        <v>0.84</v>
      </c>
    </row>
    <row r="653" spans="1:6" x14ac:dyDescent="0.25">
      <c r="A653" t="s">
        <v>399</v>
      </c>
      <c r="B653" t="s">
        <v>7</v>
      </c>
      <c r="C653">
        <v>200</v>
      </c>
      <c r="D653" t="s">
        <v>400</v>
      </c>
      <c r="E653" s="1">
        <v>45980.272407407407</v>
      </c>
      <c r="F653">
        <v>0.92</v>
      </c>
    </row>
    <row r="654" spans="1:6" x14ac:dyDescent="0.25">
      <c r="A654" t="s">
        <v>399</v>
      </c>
      <c r="B654" t="s">
        <v>7</v>
      </c>
      <c r="C654">
        <v>200</v>
      </c>
      <c r="D654" t="s">
        <v>400</v>
      </c>
      <c r="E654" s="1">
        <v>45980.290011574078</v>
      </c>
      <c r="F654">
        <v>0.81</v>
      </c>
    </row>
    <row r="655" spans="1:6" x14ac:dyDescent="0.25">
      <c r="A655" t="s">
        <v>399</v>
      </c>
      <c r="B655" t="s">
        <v>7</v>
      </c>
      <c r="C655">
        <v>200</v>
      </c>
      <c r="D655" t="s">
        <v>400</v>
      </c>
      <c r="E655" s="1">
        <v>45980.290023148147</v>
      </c>
      <c r="F655">
        <v>0.87</v>
      </c>
    </row>
    <row r="656" spans="1:6" x14ac:dyDescent="0.25">
      <c r="A656" t="s">
        <v>1484</v>
      </c>
      <c r="B656" t="s">
        <v>7</v>
      </c>
      <c r="C656">
        <v>200</v>
      </c>
      <c r="D656" t="s">
        <v>400</v>
      </c>
      <c r="E656" s="1">
        <v>45980.322812500002</v>
      </c>
      <c r="F656">
        <v>0.61</v>
      </c>
    </row>
    <row r="657" spans="1:6" x14ac:dyDescent="0.25">
      <c r="A657" t="s">
        <v>1484</v>
      </c>
      <c r="B657" t="s">
        <v>7</v>
      </c>
      <c r="C657">
        <v>200</v>
      </c>
      <c r="D657" t="s">
        <v>400</v>
      </c>
      <c r="E657" s="1">
        <v>45980.322824074072</v>
      </c>
      <c r="F657">
        <v>0.5</v>
      </c>
    </row>
    <row r="658" spans="1:6" x14ac:dyDescent="0.25">
      <c r="A658" t="s">
        <v>1090</v>
      </c>
      <c r="B658" t="s">
        <v>7</v>
      </c>
      <c r="C658">
        <v>200</v>
      </c>
      <c r="D658" t="s">
        <v>1091</v>
      </c>
      <c r="E658" s="1">
        <v>45980.300393518519</v>
      </c>
      <c r="F658">
        <v>2.17</v>
      </c>
    </row>
    <row r="659" spans="1:6" x14ac:dyDescent="0.25">
      <c r="A659" t="s">
        <v>115</v>
      </c>
      <c r="B659" t="s">
        <v>7</v>
      </c>
      <c r="C659">
        <v>200</v>
      </c>
      <c r="D659" t="s">
        <v>116</v>
      </c>
      <c r="E659" s="1">
        <v>45980.262175925927</v>
      </c>
      <c r="F659">
        <v>1.62</v>
      </c>
    </row>
    <row r="660" spans="1:6" x14ac:dyDescent="0.25">
      <c r="A660" t="s">
        <v>115</v>
      </c>
      <c r="B660" t="s">
        <v>7</v>
      </c>
      <c r="C660">
        <v>200</v>
      </c>
      <c r="D660" t="s">
        <v>116</v>
      </c>
      <c r="E660" s="1">
        <v>45980.279930555553</v>
      </c>
      <c r="F660">
        <v>1.57</v>
      </c>
    </row>
    <row r="661" spans="1:6" x14ac:dyDescent="0.25">
      <c r="A661" t="s">
        <v>1642</v>
      </c>
      <c r="B661" t="s">
        <v>7</v>
      </c>
      <c r="C661">
        <v>200</v>
      </c>
      <c r="D661" t="s">
        <v>2413</v>
      </c>
      <c r="E661" s="1">
        <v>45980.360532407409</v>
      </c>
      <c r="F661">
        <v>9.4</v>
      </c>
    </row>
    <row r="662" spans="1:6" x14ac:dyDescent="0.25">
      <c r="A662" t="s">
        <v>1461</v>
      </c>
      <c r="B662" t="s">
        <v>7</v>
      </c>
      <c r="C662">
        <v>200</v>
      </c>
      <c r="D662" t="s">
        <v>2313</v>
      </c>
      <c r="E662" s="1">
        <v>45980.320949074077</v>
      </c>
      <c r="F662">
        <v>1.95</v>
      </c>
    </row>
    <row r="663" spans="1:6" x14ac:dyDescent="0.25">
      <c r="A663" t="s">
        <v>477</v>
      </c>
      <c r="B663" t="s">
        <v>7</v>
      </c>
      <c r="D663" t="s">
        <v>478</v>
      </c>
      <c r="E663" s="1">
        <v>45980.274861111109</v>
      </c>
      <c r="F663">
        <v>6.16</v>
      </c>
    </row>
    <row r="664" spans="1:6" x14ac:dyDescent="0.25">
      <c r="A664" t="s">
        <v>1869</v>
      </c>
      <c r="B664" t="s">
        <v>7</v>
      </c>
      <c r="C664">
        <v>200</v>
      </c>
      <c r="D664" t="s">
        <v>2513</v>
      </c>
      <c r="E664" s="1">
        <v>45980.374722222223</v>
      </c>
      <c r="F664">
        <v>0.96</v>
      </c>
    </row>
    <row r="665" spans="1:6" x14ac:dyDescent="0.25">
      <c r="A665" t="s">
        <v>1869</v>
      </c>
      <c r="B665" t="s">
        <v>7</v>
      </c>
      <c r="C665">
        <v>200</v>
      </c>
      <c r="D665" t="s">
        <v>2513</v>
      </c>
      <c r="E665" s="1">
        <v>45980.3747337963</v>
      </c>
      <c r="F665">
        <v>0.4</v>
      </c>
    </row>
    <row r="666" spans="1:6" x14ac:dyDescent="0.25">
      <c r="A666" t="s">
        <v>737</v>
      </c>
      <c r="B666" t="s">
        <v>7</v>
      </c>
      <c r="D666" t="s">
        <v>738</v>
      </c>
      <c r="E666" s="1">
        <v>45980.287685185183</v>
      </c>
      <c r="F666">
        <v>4.63</v>
      </c>
    </row>
    <row r="667" spans="1:6" x14ac:dyDescent="0.25">
      <c r="A667" t="s">
        <v>737</v>
      </c>
      <c r="B667" t="s">
        <v>7</v>
      </c>
      <c r="D667" t="s">
        <v>738</v>
      </c>
      <c r="E667" s="1">
        <v>45980.287743055553</v>
      </c>
      <c r="F667">
        <v>4.26</v>
      </c>
    </row>
    <row r="668" spans="1:6" x14ac:dyDescent="0.25">
      <c r="A668" t="s">
        <v>248</v>
      </c>
      <c r="B668" t="s">
        <v>7</v>
      </c>
      <c r="C668">
        <v>200</v>
      </c>
      <c r="D668" t="s">
        <v>249</v>
      </c>
      <c r="E668" s="1">
        <v>45980.266875000001</v>
      </c>
      <c r="F668">
        <v>3.51</v>
      </c>
    </row>
    <row r="669" spans="1:6" x14ac:dyDescent="0.25">
      <c r="A669" t="s">
        <v>114</v>
      </c>
      <c r="B669" t="s">
        <v>14</v>
      </c>
      <c r="D669" t="s">
        <v>212</v>
      </c>
      <c r="E669" s="1">
        <v>45980.393819444442</v>
      </c>
      <c r="F669">
        <v>29.16</v>
      </c>
    </row>
    <row r="670" spans="1:6" x14ac:dyDescent="0.25">
      <c r="A670" t="s">
        <v>96</v>
      </c>
      <c r="B670" t="s">
        <v>14</v>
      </c>
      <c r="D670" t="s">
        <v>212</v>
      </c>
      <c r="E670" s="1">
        <v>45980.370821759258</v>
      </c>
      <c r="F670">
        <v>29.17</v>
      </c>
    </row>
    <row r="671" spans="1:6" x14ac:dyDescent="0.25">
      <c r="A671" t="s">
        <v>33</v>
      </c>
      <c r="B671" t="s">
        <v>14</v>
      </c>
      <c r="D671" t="s">
        <v>212</v>
      </c>
      <c r="E671" s="1">
        <v>45980.276087962964</v>
      </c>
      <c r="F671">
        <v>29.25</v>
      </c>
    </row>
    <row r="672" spans="1:6" x14ac:dyDescent="0.25">
      <c r="A672" t="s">
        <v>37</v>
      </c>
      <c r="B672" t="s">
        <v>14</v>
      </c>
      <c r="D672" t="s">
        <v>212</v>
      </c>
      <c r="E672" s="1">
        <v>45980.265011574076</v>
      </c>
      <c r="F672">
        <v>29.17</v>
      </c>
    </row>
    <row r="673" spans="1:6" x14ac:dyDescent="0.25">
      <c r="A673" t="s">
        <v>1267</v>
      </c>
      <c r="B673" t="s">
        <v>7</v>
      </c>
      <c r="C673">
        <v>200</v>
      </c>
      <c r="D673" t="s">
        <v>1268</v>
      </c>
      <c r="E673" s="1">
        <v>45980.308888888889</v>
      </c>
      <c r="F673">
        <v>2.5</v>
      </c>
    </row>
    <row r="674" spans="1:6" x14ac:dyDescent="0.25">
      <c r="A674" t="s">
        <v>1873</v>
      </c>
      <c r="B674" t="s">
        <v>7</v>
      </c>
      <c r="C674">
        <v>200</v>
      </c>
      <c r="D674" t="s">
        <v>2516</v>
      </c>
      <c r="E674" s="1">
        <v>45980.374907407408</v>
      </c>
      <c r="F674">
        <v>1.8</v>
      </c>
    </row>
    <row r="675" spans="1:6" x14ac:dyDescent="0.25">
      <c r="A675" t="s">
        <v>2148</v>
      </c>
      <c r="B675" t="s">
        <v>7</v>
      </c>
      <c r="C675">
        <v>200</v>
      </c>
      <c r="D675" t="s">
        <v>2543</v>
      </c>
      <c r="E675" s="1">
        <v>45980.393506944441</v>
      </c>
      <c r="F675">
        <v>1.92</v>
      </c>
    </row>
    <row r="676" spans="1:6" x14ac:dyDescent="0.25">
      <c r="A676" t="s">
        <v>1627</v>
      </c>
      <c r="B676" t="s">
        <v>7</v>
      </c>
      <c r="C676">
        <v>200</v>
      </c>
      <c r="D676" t="s">
        <v>2408</v>
      </c>
      <c r="E676" s="1">
        <v>45980.359664351854</v>
      </c>
      <c r="F676">
        <v>1.83</v>
      </c>
    </row>
    <row r="677" spans="1:6" x14ac:dyDescent="0.25">
      <c r="A677" t="s">
        <v>2147</v>
      </c>
      <c r="B677" t="s">
        <v>7</v>
      </c>
      <c r="C677">
        <v>200</v>
      </c>
      <c r="D677" t="s">
        <v>786</v>
      </c>
      <c r="E677" s="1">
        <v>45980.393483796295</v>
      </c>
      <c r="F677">
        <v>2.0499999999999998</v>
      </c>
    </row>
    <row r="678" spans="1:6" x14ac:dyDescent="0.25">
      <c r="A678" t="s">
        <v>1872</v>
      </c>
      <c r="B678" t="s">
        <v>7</v>
      </c>
      <c r="C678">
        <v>200</v>
      </c>
      <c r="D678" t="s">
        <v>2515</v>
      </c>
      <c r="E678" s="1">
        <v>45980.374884259261</v>
      </c>
      <c r="F678">
        <v>2.77</v>
      </c>
    </row>
    <row r="679" spans="1:6" x14ac:dyDescent="0.25">
      <c r="A679" t="s">
        <v>1626</v>
      </c>
      <c r="B679" t="s">
        <v>7</v>
      </c>
      <c r="C679">
        <v>200</v>
      </c>
      <c r="D679" t="s">
        <v>2407</v>
      </c>
      <c r="E679" s="1">
        <v>45980.3596412037</v>
      </c>
      <c r="F679">
        <v>1.8</v>
      </c>
    </row>
    <row r="680" spans="1:6" x14ac:dyDescent="0.25">
      <c r="A680" t="s">
        <v>1794</v>
      </c>
      <c r="B680" t="s">
        <v>7</v>
      </c>
      <c r="C680">
        <v>200</v>
      </c>
      <c r="D680" t="s">
        <v>2490</v>
      </c>
      <c r="E680" s="1">
        <v>45980.368402777778</v>
      </c>
      <c r="F680">
        <v>2.61</v>
      </c>
    </row>
    <row r="681" spans="1:6" x14ac:dyDescent="0.25">
      <c r="A681" t="s">
        <v>1521</v>
      </c>
      <c r="B681" t="s">
        <v>7</v>
      </c>
      <c r="C681">
        <v>200</v>
      </c>
      <c r="D681" t="s">
        <v>2356</v>
      </c>
      <c r="E681" s="1">
        <v>45980.35428240741</v>
      </c>
      <c r="F681">
        <v>3</v>
      </c>
    </row>
    <row r="682" spans="1:6" x14ac:dyDescent="0.25">
      <c r="A682" t="s">
        <v>67</v>
      </c>
      <c r="B682" t="s">
        <v>7</v>
      </c>
      <c r="C682">
        <v>200</v>
      </c>
      <c r="D682" t="s">
        <v>68</v>
      </c>
      <c r="E682" s="1">
        <v>45980.316712962966</v>
      </c>
      <c r="F682">
        <v>3.2</v>
      </c>
    </row>
    <row r="683" spans="1:6" x14ac:dyDescent="0.25">
      <c r="A683" t="s">
        <v>2234</v>
      </c>
      <c r="B683" t="s">
        <v>7</v>
      </c>
      <c r="C683">
        <v>200</v>
      </c>
      <c r="D683" t="s">
        <v>2585</v>
      </c>
      <c r="E683" s="1">
        <v>45980.399988425925</v>
      </c>
      <c r="F683">
        <v>1.07</v>
      </c>
    </row>
    <row r="684" spans="1:6" x14ac:dyDescent="0.25">
      <c r="A684" t="s">
        <v>2235</v>
      </c>
      <c r="B684" t="s">
        <v>7</v>
      </c>
      <c r="C684">
        <v>200</v>
      </c>
      <c r="D684" t="s">
        <v>2585</v>
      </c>
      <c r="E684" s="1">
        <v>45980.4</v>
      </c>
      <c r="F684">
        <v>1.07</v>
      </c>
    </row>
    <row r="685" spans="1:6" x14ac:dyDescent="0.25">
      <c r="A685" t="s">
        <v>2023</v>
      </c>
      <c r="B685" t="s">
        <v>7</v>
      </c>
      <c r="C685">
        <v>200</v>
      </c>
      <c r="D685" t="s">
        <v>2529</v>
      </c>
      <c r="E685" s="1">
        <v>45980.384780092594</v>
      </c>
      <c r="F685">
        <v>2.13</v>
      </c>
    </row>
    <row r="686" spans="1:6" x14ac:dyDescent="0.25">
      <c r="A686" t="s">
        <v>1913</v>
      </c>
      <c r="B686" t="s">
        <v>7</v>
      </c>
      <c r="C686">
        <v>200</v>
      </c>
      <c r="D686" t="s">
        <v>2526</v>
      </c>
      <c r="E686" s="1">
        <v>45980.377476851849</v>
      </c>
      <c r="F686">
        <v>1.53</v>
      </c>
    </row>
    <row r="687" spans="1:6" x14ac:dyDescent="0.25">
      <c r="A687" t="s">
        <v>893</v>
      </c>
      <c r="B687" t="s">
        <v>7</v>
      </c>
      <c r="C687">
        <v>200</v>
      </c>
      <c r="D687" t="s">
        <v>894</v>
      </c>
      <c r="E687" s="1">
        <v>45980.29383101852</v>
      </c>
      <c r="F687">
        <v>1.72</v>
      </c>
    </row>
    <row r="688" spans="1:6" x14ac:dyDescent="0.25">
      <c r="A688" t="s">
        <v>893</v>
      </c>
      <c r="B688" t="s">
        <v>7</v>
      </c>
      <c r="C688">
        <v>200</v>
      </c>
      <c r="D688" t="s">
        <v>894</v>
      </c>
      <c r="E688" s="1">
        <v>45980.32271990741</v>
      </c>
      <c r="F688">
        <v>1.78</v>
      </c>
    </row>
    <row r="689" spans="1:6" x14ac:dyDescent="0.25">
      <c r="A689" t="s">
        <v>2159</v>
      </c>
      <c r="B689" t="s">
        <v>7</v>
      </c>
      <c r="C689">
        <v>200</v>
      </c>
      <c r="D689" t="s">
        <v>2553</v>
      </c>
      <c r="E689" s="1">
        <v>45980.393726851849</v>
      </c>
      <c r="F689">
        <v>0.54</v>
      </c>
    </row>
    <row r="690" spans="1:6" x14ac:dyDescent="0.25">
      <c r="A690" t="s">
        <v>1602</v>
      </c>
      <c r="B690" t="s">
        <v>7</v>
      </c>
      <c r="C690">
        <v>200</v>
      </c>
      <c r="D690" t="s">
        <v>1208</v>
      </c>
      <c r="E690" s="1">
        <v>45980.35832175926</v>
      </c>
      <c r="F690">
        <v>0.72</v>
      </c>
    </row>
    <row r="691" spans="1:6" x14ac:dyDescent="0.25">
      <c r="A691" t="s">
        <v>1207</v>
      </c>
      <c r="B691" t="s">
        <v>7</v>
      </c>
      <c r="C691">
        <v>200</v>
      </c>
      <c r="D691" t="s">
        <v>1208</v>
      </c>
      <c r="E691" s="1">
        <v>45980.305960648147</v>
      </c>
      <c r="F691">
        <v>0.71</v>
      </c>
    </row>
    <row r="692" spans="1:6" x14ac:dyDescent="0.25">
      <c r="A692" t="s">
        <v>1786</v>
      </c>
      <c r="B692" t="s">
        <v>7</v>
      </c>
      <c r="C692">
        <v>200</v>
      </c>
      <c r="D692" t="s">
        <v>2485</v>
      </c>
      <c r="E692" s="1">
        <v>45980.367893518516</v>
      </c>
      <c r="F692">
        <v>0.48</v>
      </c>
    </row>
    <row r="693" spans="1:6" x14ac:dyDescent="0.25">
      <c r="A693" t="s">
        <v>1672</v>
      </c>
      <c r="B693" t="s">
        <v>7</v>
      </c>
      <c r="C693">
        <v>200</v>
      </c>
      <c r="D693" t="s">
        <v>2432</v>
      </c>
      <c r="E693" s="1">
        <v>45980.362430555557</v>
      </c>
      <c r="F693">
        <v>0.56000000000000005</v>
      </c>
    </row>
    <row r="694" spans="1:6" x14ac:dyDescent="0.25">
      <c r="A694" t="s">
        <v>826</v>
      </c>
      <c r="B694" t="s">
        <v>7</v>
      </c>
      <c r="C694">
        <v>200</v>
      </c>
      <c r="D694" t="s">
        <v>827</v>
      </c>
      <c r="E694" s="1">
        <v>45980.290995370371</v>
      </c>
      <c r="F694">
        <v>1.36</v>
      </c>
    </row>
    <row r="695" spans="1:6" x14ac:dyDescent="0.25">
      <c r="A695" t="s">
        <v>826</v>
      </c>
      <c r="B695" t="s">
        <v>7</v>
      </c>
      <c r="C695">
        <v>200</v>
      </c>
      <c r="D695" t="s">
        <v>827</v>
      </c>
      <c r="E695" s="1">
        <v>45980.305196759262</v>
      </c>
      <c r="F695">
        <v>0.65</v>
      </c>
    </row>
    <row r="696" spans="1:6" x14ac:dyDescent="0.25">
      <c r="A696" t="s">
        <v>826</v>
      </c>
      <c r="B696" t="s">
        <v>7</v>
      </c>
      <c r="C696">
        <v>200</v>
      </c>
      <c r="D696" t="s">
        <v>827</v>
      </c>
      <c r="E696" s="1">
        <v>45980.307303240741</v>
      </c>
      <c r="F696">
        <v>1.05</v>
      </c>
    </row>
    <row r="697" spans="1:6" x14ac:dyDescent="0.25">
      <c r="A697" t="s">
        <v>826</v>
      </c>
      <c r="B697" t="s">
        <v>7</v>
      </c>
      <c r="C697">
        <v>200</v>
      </c>
      <c r="D697" t="s">
        <v>827</v>
      </c>
      <c r="E697" s="1">
        <v>45980.311365740738</v>
      </c>
      <c r="F697">
        <v>0.71</v>
      </c>
    </row>
    <row r="698" spans="1:6" x14ac:dyDescent="0.25">
      <c r="A698" t="s">
        <v>1002</v>
      </c>
      <c r="B698" t="s">
        <v>7</v>
      </c>
      <c r="C698">
        <v>200</v>
      </c>
      <c r="D698" t="s">
        <v>827</v>
      </c>
      <c r="E698" s="1">
        <v>45980.297361111108</v>
      </c>
      <c r="F698">
        <v>0.79</v>
      </c>
    </row>
    <row r="699" spans="1:6" x14ac:dyDescent="0.25">
      <c r="A699" t="s">
        <v>1048</v>
      </c>
      <c r="B699" t="s">
        <v>7</v>
      </c>
      <c r="C699">
        <v>200</v>
      </c>
      <c r="D699" t="s">
        <v>1049</v>
      </c>
      <c r="E699" s="1">
        <v>45980.298483796294</v>
      </c>
      <c r="F699">
        <v>0.96</v>
      </c>
    </row>
    <row r="700" spans="1:6" x14ac:dyDescent="0.25">
      <c r="A700" t="s">
        <v>1850</v>
      </c>
      <c r="B700" t="s">
        <v>7</v>
      </c>
      <c r="C700">
        <v>200</v>
      </c>
      <c r="D700" t="s">
        <v>2504</v>
      </c>
      <c r="E700" s="1">
        <v>45980.373194444444</v>
      </c>
      <c r="F700">
        <v>0.54</v>
      </c>
    </row>
    <row r="701" spans="1:6" x14ac:dyDescent="0.25">
      <c r="A701" t="s">
        <v>1749</v>
      </c>
      <c r="B701" t="s">
        <v>7</v>
      </c>
      <c r="C701">
        <v>200</v>
      </c>
      <c r="D701" t="s">
        <v>2467</v>
      </c>
      <c r="E701" s="1">
        <v>45980.366354166668</v>
      </c>
      <c r="F701">
        <v>0.61</v>
      </c>
    </row>
    <row r="702" spans="1:6" x14ac:dyDescent="0.25">
      <c r="A702" t="s">
        <v>1059</v>
      </c>
      <c r="B702" t="s">
        <v>7</v>
      </c>
      <c r="C702">
        <v>200</v>
      </c>
      <c r="D702" t="s">
        <v>1060</v>
      </c>
      <c r="E702" s="1">
        <v>45980.29923611111</v>
      </c>
      <c r="F702">
        <v>0.89</v>
      </c>
    </row>
    <row r="703" spans="1:6" x14ac:dyDescent="0.25">
      <c r="A703" t="s">
        <v>555</v>
      </c>
      <c r="B703" t="s">
        <v>7</v>
      </c>
      <c r="C703">
        <v>200</v>
      </c>
      <c r="D703" t="s">
        <v>556</v>
      </c>
      <c r="E703" s="1">
        <v>45980.278946759259</v>
      </c>
      <c r="F703">
        <v>1.26</v>
      </c>
    </row>
    <row r="704" spans="1:6" x14ac:dyDescent="0.25">
      <c r="A704" t="s">
        <v>1547</v>
      </c>
      <c r="B704" t="s">
        <v>7</v>
      </c>
      <c r="C704">
        <v>200</v>
      </c>
      <c r="D704" t="s">
        <v>2371</v>
      </c>
      <c r="E704" s="1">
        <v>45980.355150462965</v>
      </c>
      <c r="F704">
        <v>1.08</v>
      </c>
    </row>
    <row r="705" spans="1:6" x14ac:dyDescent="0.25">
      <c r="A705" t="s">
        <v>490</v>
      </c>
      <c r="B705" t="s">
        <v>7</v>
      </c>
      <c r="C705">
        <v>200</v>
      </c>
      <c r="D705" t="s">
        <v>491</v>
      </c>
      <c r="E705" s="1">
        <v>45980.275520833333</v>
      </c>
      <c r="F705">
        <v>0.78</v>
      </c>
    </row>
    <row r="706" spans="1:6" x14ac:dyDescent="0.25">
      <c r="A706" t="s">
        <v>490</v>
      </c>
      <c r="B706" t="s">
        <v>7</v>
      </c>
      <c r="C706">
        <v>200</v>
      </c>
      <c r="D706" t="s">
        <v>491</v>
      </c>
      <c r="E706" s="1">
        <v>45980.297511574077</v>
      </c>
      <c r="F706">
        <v>0.66</v>
      </c>
    </row>
    <row r="707" spans="1:6" x14ac:dyDescent="0.25">
      <c r="A707" t="s">
        <v>660</v>
      </c>
      <c r="B707" t="s">
        <v>7</v>
      </c>
      <c r="C707">
        <v>200</v>
      </c>
      <c r="D707" t="s">
        <v>661</v>
      </c>
      <c r="E707" s="1">
        <v>45980.283993055556</v>
      </c>
      <c r="F707">
        <v>0.75</v>
      </c>
    </row>
    <row r="708" spans="1:6" x14ac:dyDescent="0.25">
      <c r="A708" t="s">
        <v>660</v>
      </c>
      <c r="B708" t="s">
        <v>7</v>
      </c>
      <c r="C708">
        <v>200</v>
      </c>
      <c r="D708" t="s">
        <v>661</v>
      </c>
      <c r="E708" s="1">
        <v>45980.305081018516</v>
      </c>
      <c r="F708">
        <v>0.41</v>
      </c>
    </row>
    <row r="709" spans="1:6" x14ac:dyDescent="0.25">
      <c r="A709" t="s">
        <v>1385</v>
      </c>
      <c r="B709" t="s">
        <v>7</v>
      </c>
      <c r="C709">
        <v>200</v>
      </c>
      <c r="D709" t="s">
        <v>2252</v>
      </c>
      <c r="E709" s="1">
        <v>45980.314733796295</v>
      </c>
      <c r="F709">
        <v>0.49</v>
      </c>
    </row>
    <row r="710" spans="1:6" x14ac:dyDescent="0.25">
      <c r="A710" t="s">
        <v>1857</v>
      </c>
      <c r="B710" t="s">
        <v>7</v>
      </c>
      <c r="C710">
        <v>200</v>
      </c>
      <c r="D710" t="s">
        <v>2508</v>
      </c>
      <c r="E710" s="1">
        <v>45980.373530092591</v>
      </c>
      <c r="F710">
        <v>0.79</v>
      </c>
    </row>
    <row r="711" spans="1:6" x14ac:dyDescent="0.25">
      <c r="A711" t="s">
        <v>1428</v>
      </c>
      <c r="B711" t="s">
        <v>7</v>
      </c>
      <c r="C711">
        <v>200</v>
      </c>
      <c r="D711" t="s">
        <v>2287</v>
      </c>
      <c r="E711" s="1">
        <v>45980.318229166667</v>
      </c>
      <c r="F711">
        <v>0.67</v>
      </c>
    </row>
    <row r="712" spans="1:6" x14ac:dyDescent="0.25">
      <c r="A712" t="s">
        <v>698</v>
      </c>
      <c r="B712" t="s">
        <v>7</v>
      </c>
      <c r="C712">
        <v>200</v>
      </c>
      <c r="D712" t="s">
        <v>699</v>
      </c>
      <c r="E712" s="1">
        <v>45980.285983796297</v>
      </c>
      <c r="F712">
        <v>4.13</v>
      </c>
    </row>
    <row r="713" spans="1:6" x14ac:dyDescent="0.25">
      <c r="A713" t="s">
        <v>698</v>
      </c>
      <c r="B713" t="s">
        <v>7</v>
      </c>
      <c r="C713">
        <v>200</v>
      </c>
      <c r="D713" t="s">
        <v>699</v>
      </c>
      <c r="E713" s="1">
        <v>45980.305208333331</v>
      </c>
      <c r="F713">
        <v>4.12</v>
      </c>
    </row>
    <row r="714" spans="1:6" x14ac:dyDescent="0.25">
      <c r="A714" t="s">
        <v>698</v>
      </c>
      <c r="B714" t="s">
        <v>7</v>
      </c>
      <c r="C714">
        <v>200</v>
      </c>
      <c r="D714" t="s">
        <v>699</v>
      </c>
      <c r="E714" s="1">
        <v>45980.318240740744</v>
      </c>
      <c r="F714">
        <v>3.74</v>
      </c>
    </row>
    <row r="715" spans="1:6" x14ac:dyDescent="0.25">
      <c r="A715" t="s">
        <v>1414</v>
      </c>
      <c r="B715" t="s">
        <v>7</v>
      </c>
      <c r="C715">
        <v>200</v>
      </c>
      <c r="D715" t="s">
        <v>2276</v>
      </c>
      <c r="E715" s="1">
        <v>45980.316840277781</v>
      </c>
      <c r="F715">
        <v>1.56</v>
      </c>
    </row>
    <row r="716" spans="1:6" x14ac:dyDescent="0.25">
      <c r="A716" t="s">
        <v>1094</v>
      </c>
      <c r="B716" t="s">
        <v>7</v>
      </c>
      <c r="C716">
        <v>200</v>
      </c>
      <c r="D716" t="s">
        <v>699</v>
      </c>
      <c r="E716" s="1">
        <v>45980.300451388888</v>
      </c>
      <c r="F716">
        <v>3.86</v>
      </c>
    </row>
    <row r="717" spans="1:6" x14ac:dyDescent="0.25">
      <c r="A717" t="s">
        <v>1094</v>
      </c>
      <c r="B717" t="s">
        <v>7</v>
      </c>
      <c r="C717">
        <v>200</v>
      </c>
      <c r="D717" t="s">
        <v>699</v>
      </c>
      <c r="E717" s="1">
        <v>45980.302314814813</v>
      </c>
      <c r="F717">
        <v>3.68</v>
      </c>
    </row>
    <row r="718" spans="1:6" x14ac:dyDescent="0.25">
      <c r="A718" t="s">
        <v>1094</v>
      </c>
      <c r="B718" t="s">
        <v>7</v>
      </c>
      <c r="C718">
        <v>200</v>
      </c>
      <c r="D718" t="s">
        <v>699</v>
      </c>
      <c r="E718" s="1">
        <v>45980.306585648148</v>
      </c>
      <c r="F718">
        <v>3.6</v>
      </c>
    </row>
    <row r="719" spans="1:6" x14ac:dyDescent="0.25">
      <c r="A719" t="s">
        <v>1094</v>
      </c>
      <c r="B719" t="s">
        <v>7</v>
      </c>
      <c r="C719">
        <v>200</v>
      </c>
      <c r="D719" t="s">
        <v>699</v>
      </c>
      <c r="E719" s="1">
        <v>45980.308946759258</v>
      </c>
      <c r="F719">
        <v>3.67</v>
      </c>
    </row>
    <row r="720" spans="1:6" x14ac:dyDescent="0.25">
      <c r="A720" t="s">
        <v>1454</v>
      </c>
      <c r="B720" t="s">
        <v>7</v>
      </c>
      <c r="C720">
        <v>200</v>
      </c>
      <c r="D720" t="s">
        <v>2307</v>
      </c>
      <c r="E720" s="1">
        <v>45980.320451388892</v>
      </c>
      <c r="F720">
        <v>1.53</v>
      </c>
    </row>
    <row r="721" spans="1:6" x14ac:dyDescent="0.25">
      <c r="A721" t="s">
        <v>1454</v>
      </c>
      <c r="B721" t="s">
        <v>7</v>
      </c>
      <c r="C721">
        <v>200</v>
      </c>
      <c r="D721" t="s">
        <v>2307</v>
      </c>
      <c r="E721" s="1">
        <v>45980.353831018518</v>
      </c>
      <c r="F721">
        <v>1.52</v>
      </c>
    </row>
    <row r="722" spans="1:6" x14ac:dyDescent="0.25">
      <c r="A722" t="s">
        <v>1454</v>
      </c>
      <c r="B722" t="s">
        <v>7</v>
      </c>
      <c r="C722">
        <v>200</v>
      </c>
      <c r="D722" t="s">
        <v>2307</v>
      </c>
      <c r="E722" s="1">
        <v>45980.354224537034</v>
      </c>
      <c r="F722">
        <v>1.2</v>
      </c>
    </row>
    <row r="723" spans="1:6" x14ac:dyDescent="0.25">
      <c r="A723" t="s">
        <v>103</v>
      </c>
      <c r="B723" t="s">
        <v>7</v>
      </c>
      <c r="C723">
        <v>200</v>
      </c>
      <c r="D723" t="s">
        <v>100</v>
      </c>
      <c r="E723" s="1">
        <v>45980.391412037039</v>
      </c>
      <c r="F723">
        <v>1.42</v>
      </c>
    </row>
    <row r="724" spans="1:6" x14ac:dyDescent="0.25">
      <c r="A724" t="s">
        <v>99</v>
      </c>
      <c r="B724" t="s">
        <v>7</v>
      </c>
      <c r="C724">
        <v>200</v>
      </c>
      <c r="D724" t="s">
        <v>100</v>
      </c>
      <c r="E724" s="1">
        <v>45980.391388888886</v>
      </c>
      <c r="F724">
        <v>1.49</v>
      </c>
    </row>
    <row r="725" spans="1:6" x14ac:dyDescent="0.25">
      <c r="A725" t="s">
        <v>104</v>
      </c>
      <c r="B725" t="s">
        <v>7</v>
      </c>
      <c r="C725">
        <v>200</v>
      </c>
      <c r="D725" t="s">
        <v>100</v>
      </c>
      <c r="E725" s="1">
        <v>45980.391423611109</v>
      </c>
      <c r="F725">
        <v>0.59</v>
      </c>
    </row>
    <row r="726" spans="1:6" x14ac:dyDescent="0.25">
      <c r="A726" t="s">
        <v>2150</v>
      </c>
      <c r="B726" t="s">
        <v>7</v>
      </c>
      <c r="C726">
        <v>200</v>
      </c>
      <c r="D726" t="s">
        <v>2544</v>
      </c>
      <c r="E726" s="1">
        <v>45980.393553240741</v>
      </c>
      <c r="F726">
        <v>1.46</v>
      </c>
    </row>
    <row r="727" spans="1:6" x14ac:dyDescent="0.25">
      <c r="A727" t="s">
        <v>2149</v>
      </c>
      <c r="B727" t="s">
        <v>7</v>
      </c>
      <c r="C727">
        <v>200</v>
      </c>
      <c r="D727" t="s">
        <v>100</v>
      </c>
      <c r="E727" s="1">
        <v>45980.393530092595</v>
      </c>
      <c r="F727">
        <v>1.67</v>
      </c>
    </row>
    <row r="728" spans="1:6" x14ac:dyDescent="0.25">
      <c r="A728" t="s">
        <v>2151</v>
      </c>
      <c r="B728" t="s">
        <v>7</v>
      </c>
      <c r="C728">
        <v>200</v>
      </c>
      <c r="D728" t="s">
        <v>2545</v>
      </c>
      <c r="E728" s="1">
        <v>45980.393564814818</v>
      </c>
      <c r="F728">
        <v>3.05</v>
      </c>
    </row>
    <row r="729" spans="1:6" x14ac:dyDescent="0.25">
      <c r="A729" t="s">
        <v>2152</v>
      </c>
      <c r="B729" t="s">
        <v>7</v>
      </c>
      <c r="C729">
        <v>200</v>
      </c>
      <c r="D729" t="s">
        <v>2546</v>
      </c>
      <c r="E729" s="1">
        <v>45980.393599537034</v>
      </c>
      <c r="F729">
        <v>1.29</v>
      </c>
    </row>
    <row r="730" spans="1:6" x14ac:dyDescent="0.25">
      <c r="A730" t="s">
        <v>2153</v>
      </c>
      <c r="B730" t="s">
        <v>7</v>
      </c>
      <c r="C730">
        <v>200</v>
      </c>
      <c r="D730" t="s">
        <v>2547</v>
      </c>
      <c r="E730" s="1">
        <v>45980.393622685187</v>
      </c>
      <c r="F730">
        <v>1.22</v>
      </c>
    </row>
    <row r="731" spans="1:6" x14ac:dyDescent="0.25">
      <c r="A731" t="s">
        <v>1549</v>
      </c>
      <c r="B731" t="s">
        <v>7</v>
      </c>
      <c r="C731">
        <v>200</v>
      </c>
      <c r="D731" t="s">
        <v>2373</v>
      </c>
      <c r="E731" s="1">
        <v>45980.35527777778</v>
      </c>
      <c r="F731">
        <v>3.68</v>
      </c>
    </row>
    <row r="732" spans="1:6" x14ac:dyDescent="0.25">
      <c r="A732" t="s">
        <v>1548</v>
      </c>
      <c r="B732" t="s">
        <v>7</v>
      </c>
      <c r="C732">
        <v>200</v>
      </c>
      <c r="D732" t="s">
        <v>2372</v>
      </c>
      <c r="E732" s="1">
        <v>45980.355162037034</v>
      </c>
      <c r="F732">
        <v>10.33</v>
      </c>
    </row>
    <row r="733" spans="1:6" x14ac:dyDescent="0.25">
      <c r="A733" t="s">
        <v>2169</v>
      </c>
      <c r="B733" t="s">
        <v>7</v>
      </c>
      <c r="C733">
        <v>200</v>
      </c>
      <c r="D733" t="s">
        <v>2561</v>
      </c>
      <c r="E733" s="1">
        <v>45980.395173611112</v>
      </c>
      <c r="F733">
        <v>0.89</v>
      </c>
    </row>
    <row r="734" spans="1:6" x14ac:dyDescent="0.25">
      <c r="A734" t="s">
        <v>824</v>
      </c>
      <c r="B734" t="s">
        <v>7</v>
      </c>
      <c r="C734">
        <v>200</v>
      </c>
      <c r="D734" t="s">
        <v>825</v>
      </c>
      <c r="E734" s="1">
        <v>45980.290983796294</v>
      </c>
      <c r="F734">
        <v>1.48</v>
      </c>
    </row>
    <row r="735" spans="1:6" x14ac:dyDescent="0.25">
      <c r="A735" t="s">
        <v>346</v>
      </c>
      <c r="B735" t="s">
        <v>7</v>
      </c>
      <c r="C735">
        <v>200</v>
      </c>
      <c r="D735" t="s">
        <v>218</v>
      </c>
      <c r="E735" s="1">
        <v>45980.270243055558</v>
      </c>
      <c r="F735">
        <v>1.29</v>
      </c>
    </row>
    <row r="736" spans="1:6" x14ac:dyDescent="0.25">
      <c r="A736" t="s">
        <v>217</v>
      </c>
      <c r="B736" t="s">
        <v>7</v>
      </c>
      <c r="C736">
        <v>200</v>
      </c>
      <c r="D736" t="s">
        <v>218</v>
      </c>
      <c r="E736" s="1">
        <v>45980.266053240739</v>
      </c>
      <c r="F736">
        <v>1.7</v>
      </c>
    </row>
    <row r="737" spans="1:6" x14ac:dyDescent="0.25">
      <c r="A737" t="s">
        <v>1575</v>
      </c>
      <c r="B737" t="s">
        <v>7</v>
      </c>
      <c r="C737">
        <v>200</v>
      </c>
      <c r="D737" t="s">
        <v>2382</v>
      </c>
      <c r="E737" s="1">
        <v>45980.356736111113</v>
      </c>
      <c r="F737">
        <v>1.31</v>
      </c>
    </row>
    <row r="738" spans="1:6" x14ac:dyDescent="0.25">
      <c r="A738" t="s">
        <v>1015</v>
      </c>
      <c r="B738" t="s">
        <v>7</v>
      </c>
      <c r="C738">
        <v>200</v>
      </c>
      <c r="D738" t="s">
        <v>1016</v>
      </c>
      <c r="E738" s="1">
        <v>45980.297534722224</v>
      </c>
      <c r="F738">
        <v>1.22</v>
      </c>
    </row>
    <row r="739" spans="1:6" x14ac:dyDescent="0.25">
      <c r="A739" t="s">
        <v>1726</v>
      </c>
      <c r="B739" t="s">
        <v>7</v>
      </c>
      <c r="C739">
        <v>200</v>
      </c>
      <c r="D739" t="s">
        <v>1016</v>
      </c>
      <c r="E739" s="1">
        <v>45980.36482638889</v>
      </c>
      <c r="F739">
        <v>0.99</v>
      </c>
    </row>
    <row r="740" spans="1:6" x14ac:dyDescent="0.25">
      <c r="A740" t="s">
        <v>685</v>
      </c>
      <c r="B740" t="s">
        <v>7</v>
      </c>
      <c r="C740">
        <v>200</v>
      </c>
      <c r="D740" t="s">
        <v>686</v>
      </c>
      <c r="E740" s="1">
        <v>45980.28528935185</v>
      </c>
      <c r="F740">
        <v>2.71</v>
      </c>
    </row>
    <row r="741" spans="1:6" x14ac:dyDescent="0.25">
      <c r="A741" t="s">
        <v>685</v>
      </c>
      <c r="B741" t="s">
        <v>7</v>
      </c>
      <c r="C741">
        <v>200</v>
      </c>
      <c r="D741" t="s">
        <v>686</v>
      </c>
      <c r="E741" s="1">
        <v>45980.301805555559</v>
      </c>
      <c r="F741">
        <v>2.4</v>
      </c>
    </row>
    <row r="742" spans="1:6" x14ac:dyDescent="0.25">
      <c r="A742" t="s">
        <v>748</v>
      </c>
      <c r="B742" t="s">
        <v>7</v>
      </c>
      <c r="C742">
        <v>200</v>
      </c>
      <c r="D742" t="s">
        <v>749</v>
      </c>
      <c r="E742" s="1">
        <v>45980.288136574076</v>
      </c>
      <c r="F742">
        <v>2.64</v>
      </c>
    </row>
    <row r="743" spans="1:6" x14ac:dyDescent="0.25">
      <c r="A743" t="s">
        <v>224</v>
      </c>
      <c r="B743" t="s">
        <v>7</v>
      </c>
      <c r="D743" t="s">
        <v>225</v>
      </c>
      <c r="E743" s="1">
        <v>45980.266226851854</v>
      </c>
      <c r="F743">
        <v>4.53</v>
      </c>
    </row>
    <row r="744" spans="1:6" x14ac:dyDescent="0.25">
      <c r="A744" t="s">
        <v>1022</v>
      </c>
      <c r="B744" t="s">
        <v>7</v>
      </c>
      <c r="D744" t="s">
        <v>1023</v>
      </c>
      <c r="E744" s="1">
        <v>45980.297777777778</v>
      </c>
      <c r="F744">
        <v>5.83</v>
      </c>
    </row>
    <row r="745" spans="1:6" x14ac:dyDescent="0.25">
      <c r="A745" t="s">
        <v>1798</v>
      </c>
      <c r="B745" t="s">
        <v>7</v>
      </c>
      <c r="D745" t="s">
        <v>2631</v>
      </c>
      <c r="E745" s="1">
        <v>45980.368587962963</v>
      </c>
      <c r="F745">
        <v>4.41</v>
      </c>
    </row>
    <row r="746" spans="1:6" x14ac:dyDescent="0.25">
      <c r="A746" t="s">
        <v>1524</v>
      </c>
      <c r="B746" t="s">
        <v>7</v>
      </c>
      <c r="D746" t="s">
        <v>2593</v>
      </c>
      <c r="E746" s="1">
        <v>45980.354479166665</v>
      </c>
      <c r="F746">
        <v>4.3899999999999997</v>
      </c>
    </row>
    <row r="747" spans="1:6" x14ac:dyDescent="0.25">
      <c r="A747" t="s">
        <v>1524</v>
      </c>
      <c r="B747" t="s">
        <v>7</v>
      </c>
      <c r="D747" t="s">
        <v>2593</v>
      </c>
      <c r="E747" s="1">
        <v>45980.373252314814</v>
      </c>
      <c r="F747">
        <v>4.18</v>
      </c>
    </row>
    <row r="748" spans="1:6" x14ac:dyDescent="0.25">
      <c r="A748" t="s">
        <v>172</v>
      </c>
      <c r="B748" t="s">
        <v>7</v>
      </c>
      <c r="D748" t="s">
        <v>173</v>
      </c>
      <c r="E748" s="1">
        <v>45980.263854166667</v>
      </c>
      <c r="F748">
        <v>4.6100000000000003</v>
      </c>
    </row>
    <row r="749" spans="1:6" x14ac:dyDescent="0.25">
      <c r="A749" t="s">
        <v>172</v>
      </c>
      <c r="B749" t="s">
        <v>7</v>
      </c>
      <c r="D749" t="s">
        <v>173</v>
      </c>
      <c r="E749" s="1">
        <v>45980.28466435185</v>
      </c>
      <c r="F749">
        <v>4.68</v>
      </c>
    </row>
    <row r="750" spans="1:6" x14ac:dyDescent="0.25">
      <c r="A750" t="s">
        <v>2244</v>
      </c>
      <c r="B750" t="s">
        <v>7</v>
      </c>
      <c r="D750" t="s">
        <v>2879</v>
      </c>
      <c r="E750" s="1">
        <v>45980.400590277779</v>
      </c>
      <c r="F750">
        <v>6</v>
      </c>
    </row>
    <row r="751" spans="1:6" x14ac:dyDescent="0.25">
      <c r="A751" t="s">
        <v>222</v>
      </c>
      <c r="B751" t="s">
        <v>7</v>
      </c>
      <c r="D751" t="s">
        <v>223</v>
      </c>
      <c r="E751" s="1">
        <v>45980.266168981485</v>
      </c>
      <c r="F751">
        <v>5.32</v>
      </c>
    </row>
    <row r="752" spans="1:6" x14ac:dyDescent="0.25">
      <c r="A752" t="s">
        <v>1020</v>
      </c>
      <c r="B752" t="s">
        <v>7</v>
      </c>
      <c r="D752" t="s">
        <v>1021</v>
      </c>
      <c r="E752" s="1">
        <v>45980.297708333332</v>
      </c>
      <c r="F752">
        <v>5.92</v>
      </c>
    </row>
    <row r="753" spans="1:6" x14ac:dyDescent="0.25">
      <c r="A753" t="s">
        <v>1797</v>
      </c>
      <c r="B753" t="s">
        <v>7</v>
      </c>
      <c r="D753" t="s">
        <v>2630</v>
      </c>
      <c r="E753" s="1">
        <v>45980.368530092594</v>
      </c>
      <c r="F753">
        <v>5.16</v>
      </c>
    </row>
    <row r="754" spans="1:6" x14ac:dyDescent="0.25">
      <c r="A754" t="s">
        <v>1523</v>
      </c>
      <c r="B754" t="s">
        <v>7</v>
      </c>
      <c r="D754" t="s">
        <v>2592</v>
      </c>
      <c r="E754" s="1">
        <v>45980.354409722226</v>
      </c>
      <c r="F754">
        <v>6.53</v>
      </c>
    </row>
    <row r="755" spans="1:6" x14ac:dyDescent="0.25">
      <c r="A755" t="s">
        <v>1523</v>
      </c>
      <c r="B755" t="s">
        <v>7</v>
      </c>
      <c r="D755" t="s">
        <v>2592</v>
      </c>
      <c r="E755" s="1">
        <v>45980.373206018521</v>
      </c>
      <c r="F755">
        <v>4.8099999999999996</v>
      </c>
    </row>
    <row r="756" spans="1:6" x14ac:dyDescent="0.25">
      <c r="A756" t="s">
        <v>170</v>
      </c>
      <c r="B756" t="s">
        <v>7</v>
      </c>
      <c r="D756" t="s">
        <v>171</v>
      </c>
      <c r="E756" s="1">
        <v>45980.263784722221</v>
      </c>
      <c r="F756">
        <v>5.45</v>
      </c>
    </row>
    <row r="757" spans="1:6" x14ac:dyDescent="0.25">
      <c r="A757" t="s">
        <v>170</v>
      </c>
      <c r="B757" t="s">
        <v>7</v>
      </c>
      <c r="D757" t="s">
        <v>171</v>
      </c>
      <c r="E757" s="1">
        <v>45980.284594907411</v>
      </c>
      <c r="F757">
        <v>5.51</v>
      </c>
    </row>
    <row r="758" spans="1:6" x14ac:dyDescent="0.25">
      <c r="A758" t="s">
        <v>1220</v>
      </c>
      <c r="B758" t="s">
        <v>7</v>
      </c>
      <c r="D758" t="s">
        <v>1221</v>
      </c>
      <c r="E758" s="1">
        <v>45980.306643518517</v>
      </c>
      <c r="F758">
        <v>5.21</v>
      </c>
    </row>
    <row r="759" spans="1:6" x14ac:dyDescent="0.25">
      <c r="A759" t="s">
        <v>156</v>
      </c>
      <c r="B759" t="s">
        <v>7</v>
      </c>
      <c r="D759" t="s">
        <v>157</v>
      </c>
      <c r="E759" s="1">
        <v>45980.263449074075</v>
      </c>
      <c r="F759">
        <v>6.6</v>
      </c>
    </row>
    <row r="760" spans="1:6" x14ac:dyDescent="0.25">
      <c r="A760" t="s">
        <v>2245</v>
      </c>
      <c r="B760" t="s">
        <v>7</v>
      </c>
      <c r="D760" t="s">
        <v>2880</v>
      </c>
      <c r="E760" s="1">
        <v>45980.400659722225</v>
      </c>
      <c r="F760">
        <v>4.63</v>
      </c>
    </row>
    <row r="761" spans="1:6" x14ac:dyDescent="0.25">
      <c r="A761" t="s">
        <v>158</v>
      </c>
      <c r="B761" t="s">
        <v>7</v>
      </c>
      <c r="D761" t="s">
        <v>159</v>
      </c>
      <c r="E761" s="1">
        <v>45980.26353009259</v>
      </c>
      <c r="F761">
        <v>4.7</v>
      </c>
    </row>
    <row r="762" spans="1:6" x14ac:dyDescent="0.25">
      <c r="A762" t="s">
        <v>2219</v>
      </c>
      <c r="B762" t="s">
        <v>7</v>
      </c>
      <c r="C762">
        <v>200</v>
      </c>
      <c r="D762" t="s">
        <v>759</v>
      </c>
      <c r="E762" s="1">
        <v>45980.399143518516</v>
      </c>
      <c r="F762">
        <v>2.16</v>
      </c>
    </row>
    <row r="763" spans="1:6" x14ac:dyDescent="0.25">
      <c r="A763" t="s">
        <v>758</v>
      </c>
      <c r="B763" t="s">
        <v>7</v>
      </c>
      <c r="C763">
        <v>200</v>
      </c>
      <c r="D763" t="s">
        <v>759</v>
      </c>
      <c r="E763" s="1">
        <v>45980.288414351853</v>
      </c>
      <c r="F763">
        <v>3</v>
      </c>
    </row>
    <row r="764" spans="1:6" x14ac:dyDescent="0.25">
      <c r="A764" t="s">
        <v>758</v>
      </c>
      <c r="B764" t="s">
        <v>7</v>
      </c>
      <c r="C764">
        <v>200</v>
      </c>
      <c r="D764" t="s">
        <v>759</v>
      </c>
      <c r="E764" s="1">
        <v>45980.318159722221</v>
      </c>
      <c r="F764">
        <v>2.17</v>
      </c>
    </row>
    <row r="765" spans="1:6" x14ac:dyDescent="0.25">
      <c r="A765" t="s">
        <v>2188</v>
      </c>
      <c r="B765" t="s">
        <v>7</v>
      </c>
      <c r="D765" t="s">
        <v>2872</v>
      </c>
      <c r="E765" s="1">
        <v>45980.397673611114</v>
      </c>
      <c r="F765">
        <v>8.5399999999999991</v>
      </c>
    </row>
    <row r="766" spans="1:6" x14ac:dyDescent="0.25">
      <c r="A766" t="s">
        <v>356</v>
      </c>
      <c r="B766" t="s">
        <v>7</v>
      </c>
      <c r="D766" t="s">
        <v>357</v>
      </c>
      <c r="E766" s="1">
        <v>45980.270729166667</v>
      </c>
      <c r="F766">
        <v>8.7100000000000009</v>
      </c>
    </row>
    <row r="767" spans="1:6" x14ac:dyDescent="0.25">
      <c r="A767" t="s">
        <v>356</v>
      </c>
      <c r="B767" t="s">
        <v>7</v>
      </c>
      <c r="D767" t="s">
        <v>357</v>
      </c>
      <c r="E767" s="1">
        <v>45980.274085648147</v>
      </c>
      <c r="F767">
        <v>5.91</v>
      </c>
    </row>
    <row r="768" spans="1:6" x14ac:dyDescent="0.25">
      <c r="A768" t="s">
        <v>356</v>
      </c>
      <c r="B768" t="s">
        <v>7</v>
      </c>
      <c r="D768" t="s">
        <v>357</v>
      </c>
      <c r="E768" s="1">
        <v>45980.290902777779</v>
      </c>
      <c r="F768">
        <v>6.28</v>
      </c>
    </row>
    <row r="769" spans="1:6" x14ac:dyDescent="0.25">
      <c r="A769" t="s">
        <v>356</v>
      </c>
      <c r="B769" t="s">
        <v>7</v>
      </c>
      <c r="D769" t="s">
        <v>357</v>
      </c>
      <c r="E769" s="1">
        <v>45980.317407407405</v>
      </c>
      <c r="F769">
        <v>7.44</v>
      </c>
    </row>
    <row r="770" spans="1:6" x14ac:dyDescent="0.25">
      <c r="A770" t="s">
        <v>929</v>
      </c>
      <c r="B770" t="s">
        <v>7</v>
      </c>
      <c r="D770" t="s">
        <v>930</v>
      </c>
      <c r="E770" s="1">
        <v>45980.294606481482</v>
      </c>
      <c r="F770">
        <v>6.91</v>
      </c>
    </row>
    <row r="771" spans="1:6" x14ac:dyDescent="0.25">
      <c r="A771" t="s">
        <v>1895</v>
      </c>
      <c r="B771" t="s">
        <v>7</v>
      </c>
      <c r="D771" t="s">
        <v>2651</v>
      </c>
      <c r="E771" s="1">
        <v>45980.376388888886</v>
      </c>
      <c r="F771">
        <v>7.81</v>
      </c>
    </row>
    <row r="772" spans="1:6" x14ac:dyDescent="0.25">
      <c r="A772" t="s">
        <v>957</v>
      </c>
      <c r="B772" t="s">
        <v>7</v>
      </c>
      <c r="C772">
        <v>200</v>
      </c>
      <c r="D772" t="s">
        <v>958</v>
      </c>
      <c r="E772" s="1">
        <v>45980.295497685183</v>
      </c>
      <c r="F772">
        <v>2.5299999999999998</v>
      </c>
    </row>
    <row r="773" spans="1:6" x14ac:dyDescent="0.25">
      <c r="A773" t="s">
        <v>1754</v>
      </c>
      <c r="B773" t="s">
        <v>7</v>
      </c>
      <c r="C773">
        <v>200</v>
      </c>
      <c r="D773" t="s">
        <v>958</v>
      </c>
      <c r="E773" s="1">
        <v>45980.366493055553</v>
      </c>
      <c r="F773">
        <v>2.31</v>
      </c>
    </row>
    <row r="774" spans="1:6" x14ac:dyDescent="0.25">
      <c r="A774" t="s">
        <v>1230</v>
      </c>
      <c r="B774" t="s">
        <v>7</v>
      </c>
      <c r="C774">
        <v>200</v>
      </c>
      <c r="D774" t="s">
        <v>1231</v>
      </c>
      <c r="E774" s="1">
        <v>45980.306863425925</v>
      </c>
      <c r="F774">
        <v>2.77</v>
      </c>
    </row>
    <row r="775" spans="1:6" x14ac:dyDescent="0.25">
      <c r="A775" t="s">
        <v>1830</v>
      </c>
      <c r="B775" t="s">
        <v>7</v>
      </c>
      <c r="C775">
        <v>200</v>
      </c>
      <c r="D775" t="s">
        <v>1131</v>
      </c>
      <c r="E775" s="1">
        <v>45980.371828703705</v>
      </c>
      <c r="F775">
        <v>2.37</v>
      </c>
    </row>
    <row r="776" spans="1:6" x14ac:dyDescent="0.25">
      <c r="A776" t="s">
        <v>1130</v>
      </c>
      <c r="B776" t="s">
        <v>7</v>
      </c>
      <c r="C776">
        <v>200</v>
      </c>
      <c r="D776" t="s">
        <v>1131</v>
      </c>
      <c r="E776" s="1">
        <v>45980.302025462966</v>
      </c>
      <c r="F776">
        <v>2.61</v>
      </c>
    </row>
    <row r="777" spans="1:6" x14ac:dyDescent="0.25">
      <c r="A777" t="s">
        <v>1728</v>
      </c>
      <c r="B777" t="s">
        <v>7</v>
      </c>
      <c r="C777">
        <v>200</v>
      </c>
      <c r="D777" t="s">
        <v>1006</v>
      </c>
      <c r="E777" s="1">
        <v>45980.364872685182</v>
      </c>
      <c r="F777">
        <v>2.5299999999999998</v>
      </c>
    </row>
    <row r="778" spans="1:6" x14ac:dyDescent="0.25">
      <c r="A778" t="s">
        <v>1005</v>
      </c>
      <c r="B778" t="s">
        <v>7</v>
      </c>
      <c r="C778">
        <v>200</v>
      </c>
      <c r="D778" t="s">
        <v>1006</v>
      </c>
      <c r="E778" s="1">
        <v>45980.297407407408</v>
      </c>
      <c r="F778">
        <v>1.55</v>
      </c>
    </row>
    <row r="779" spans="1:6" x14ac:dyDescent="0.25">
      <c r="A779" t="s">
        <v>1082</v>
      </c>
      <c r="B779" t="s">
        <v>7</v>
      </c>
      <c r="C779">
        <v>200</v>
      </c>
      <c r="D779" t="s">
        <v>1083</v>
      </c>
      <c r="E779" s="1">
        <v>45980.300104166665</v>
      </c>
      <c r="F779">
        <v>3.26</v>
      </c>
    </row>
    <row r="780" spans="1:6" x14ac:dyDescent="0.25">
      <c r="A780" t="s">
        <v>1708</v>
      </c>
      <c r="B780" t="s">
        <v>7</v>
      </c>
      <c r="C780">
        <v>200</v>
      </c>
      <c r="D780" t="s">
        <v>2448</v>
      </c>
      <c r="E780" s="1">
        <v>45980.364201388889</v>
      </c>
      <c r="F780">
        <v>1.2</v>
      </c>
    </row>
    <row r="781" spans="1:6" x14ac:dyDescent="0.25">
      <c r="A781" t="s">
        <v>1824</v>
      </c>
      <c r="B781" t="s">
        <v>7</v>
      </c>
      <c r="C781">
        <v>200</v>
      </c>
      <c r="D781" t="s">
        <v>884</v>
      </c>
      <c r="E781" s="1">
        <v>45980.37059027778</v>
      </c>
      <c r="F781">
        <v>1.69</v>
      </c>
    </row>
    <row r="782" spans="1:6" x14ac:dyDescent="0.25">
      <c r="A782" t="s">
        <v>883</v>
      </c>
      <c r="B782" t="s">
        <v>7</v>
      </c>
      <c r="C782">
        <v>200</v>
      </c>
      <c r="D782" t="s">
        <v>884</v>
      </c>
      <c r="E782" s="1">
        <v>45980.293483796297</v>
      </c>
      <c r="F782">
        <v>2.94</v>
      </c>
    </row>
    <row r="783" spans="1:6" x14ac:dyDescent="0.25">
      <c r="A783" t="s">
        <v>1543</v>
      </c>
      <c r="B783" t="s">
        <v>7</v>
      </c>
      <c r="C783">
        <v>200</v>
      </c>
      <c r="D783" t="s">
        <v>1006</v>
      </c>
      <c r="E783" s="1">
        <v>45980.355046296296</v>
      </c>
      <c r="F783">
        <v>1.26</v>
      </c>
    </row>
    <row r="784" spans="1:6" x14ac:dyDescent="0.25">
      <c r="A784" t="s">
        <v>409</v>
      </c>
      <c r="B784" t="s">
        <v>7</v>
      </c>
      <c r="C784">
        <v>200</v>
      </c>
      <c r="D784" t="s">
        <v>410</v>
      </c>
      <c r="E784" s="1">
        <v>45980.272673611114</v>
      </c>
      <c r="F784">
        <v>3.11</v>
      </c>
    </row>
    <row r="785" spans="1:6" x14ac:dyDescent="0.25">
      <c r="A785" t="s">
        <v>407</v>
      </c>
      <c r="B785" t="s">
        <v>7</v>
      </c>
      <c r="C785">
        <v>200</v>
      </c>
      <c r="D785" t="s">
        <v>408</v>
      </c>
      <c r="E785" s="1">
        <v>45980.272638888891</v>
      </c>
      <c r="F785">
        <v>3.03</v>
      </c>
    </row>
    <row r="786" spans="1:6" x14ac:dyDescent="0.25">
      <c r="A786" t="s">
        <v>1128</v>
      </c>
      <c r="B786" t="s">
        <v>7</v>
      </c>
      <c r="C786">
        <v>200</v>
      </c>
      <c r="D786" t="s">
        <v>1129</v>
      </c>
      <c r="E786" s="1">
        <v>45980.302002314813</v>
      </c>
      <c r="F786">
        <v>2.21</v>
      </c>
    </row>
    <row r="787" spans="1:6" x14ac:dyDescent="0.25">
      <c r="A787" t="s">
        <v>1542</v>
      </c>
      <c r="B787" t="s">
        <v>7</v>
      </c>
      <c r="C787">
        <v>200</v>
      </c>
      <c r="D787" t="s">
        <v>1004</v>
      </c>
      <c r="E787" s="1">
        <v>45980.355034722219</v>
      </c>
      <c r="F787">
        <v>1.57</v>
      </c>
    </row>
    <row r="788" spans="1:6" x14ac:dyDescent="0.25">
      <c r="A788" t="s">
        <v>1003</v>
      </c>
      <c r="B788" t="s">
        <v>7</v>
      </c>
      <c r="C788">
        <v>200</v>
      </c>
      <c r="D788" t="s">
        <v>1004</v>
      </c>
      <c r="E788" s="1">
        <v>45980.297372685185</v>
      </c>
      <c r="F788">
        <v>3.16</v>
      </c>
    </row>
    <row r="789" spans="1:6" x14ac:dyDescent="0.25">
      <c r="A789" t="s">
        <v>1727</v>
      </c>
      <c r="B789" t="s">
        <v>7</v>
      </c>
      <c r="C789">
        <v>200</v>
      </c>
      <c r="D789" t="s">
        <v>1004</v>
      </c>
      <c r="E789" s="1">
        <v>45980.364837962959</v>
      </c>
      <c r="F789">
        <v>2.82</v>
      </c>
    </row>
    <row r="790" spans="1:6" x14ac:dyDescent="0.25">
      <c r="A790" t="s">
        <v>1884</v>
      </c>
      <c r="B790" t="s">
        <v>7</v>
      </c>
      <c r="C790">
        <v>200</v>
      </c>
      <c r="D790" t="s">
        <v>1004</v>
      </c>
      <c r="E790" s="1">
        <v>45980.375590277778</v>
      </c>
      <c r="F790">
        <v>2.75</v>
      </c>
    </row>
    <row r="791" spans="1:6" x14ac:dyDescent="0.25">
      <c r="A791" t="s">
        <v>881</v>
      </c>
      <c r="B791" t="s">
        <v>7</v>
      </c>
      <c r="C791">
        <v>200</v>
      </c>
      <c r="D791" t="s">
        <v>882</v>
      </c>
      <c r="E791" s="1">
        <v>45980.29347222222</v>
      </c>
      <c r="F791">
        <v>1.25</v>
      </c>
    </row>
    <row r="792" spans="1:6" x14ac:dyDescent="0.25">
      <c r="A792" t="s">
        <v>1823</v>
      </c>
      <c r="B792" t="s">
        <v>7</v>
      </c>
      <c r="C792">
        <v>200</v>
      </c>
      <c r="D792" t="s">
        <v>882</v>
      </c>
      <c r="E792" s="1">
        <v>45980.370578703703</v>
      </c>
      <c r="F792">
        <v>1.25</v>
      </c>
    </row>
    <row r="793" spans="1:6" x14ac:dyDescent="0.25">
      <c r="A793" t="s">
        <v>1707</v>
      </c>
      <c r="B793" t="s">
        <v>7</v>
      </c>
      <c r="C793">
        <v>200</v>
      </c>
      <c r="D793" t="s">
        <v>2447</v>
      </c>
      <c r="E793" s="1">
        <v>45980.364189814813</v>
      </c>
      <c r="F793">
        <v>1.52</v>
      </c>
    </row>
    <row r="794" spans="1:6" x14ac:dyDescent="0.25">
      <c r="A794" t="s">
        <v>1228</v>
      </c>
      <c r="B794" t="s">
        <v>7</v>
      </c>
      <c r="C794">
        <v>200</v>
      </c>
      <c r="D794" t="s">
        <v>1229</v>
      </c>
      <c r="E794" s="1">
        <v>45980.306840277779</v>
      </c>
      <c r="F794">
        <v>1.67</v>
      </c>
    </row>
    <row r="795" spans="1:6" x14ac:dyDescent="0.25">
      <c r="A795" t="s">
        <v>955</v>
      </c>
      <c r="B795" t="s">
        <v>7</v>
      </c>
      <c r="C795">
        <v>200</v>
      </c>
      <c r="D795" t="s">
        <v>956</v>
      </c>
      <c r="E795" s="1">
        <v>45980.29546296296</v>
      </c>
      <c r="F795">
        <v>3.1</v>
      </c>
    </row>
    <row r="796" spans="1:6" x14ac:dyDescent="0.25">
      <c r="A796" t="s">
        <v>1753</v>
      </c>
      <c r="B796" t="s">
        <v>7</v>
      </c>
      <c r="C796">
        <v>200</v>
      </c>
      <c r="D796" t="s">
        <v>956</v>
      </c>
      <c r="E796" s="1">
        <v>45980.366481481484</v>
      </c>
      <c r="F796">
        <v>0.99</v>
      </c>
    </row>
    <row r="797" spans="1:6" x14ac:dyDescent="0.25">
      <c r="A797" t="s">
        <v>1080</v>
      </c>
      <c r="B797" t="s">
        <v>7</v>
      </c>
      <c r="C797">
        <v>200</v>
      </c>
      <c r="D797" t="s">
        <v>1081</v>
      </c>
      <c r="E797" s="1">
        <v>45980.300069444442</v>
      </c>
      <c r="F797">
        <v>2.77</v>
      </c>
    </row>
    <row r="798" spans="1:6" x14ac:dyDescent="0.25">
      <c r="A798" t="s">
        <v>411</v>
      </c>
      <c r="B798" t="s">
        <v>7</v>
      </c>
      <c r="C798">
        <v>200</v>
      </c>
      <c r="D798" t="s">
        <v>412</v>
      </c>
      <c r="E798" s="1">
        <v>45980.27270833333</v>
      </c>
      <c r="F798">
        <v>1.51</v>
      </c>
    </row>
    <row r="799" spans="1:6" x14ac:dyDescent="0.25">
      <c r="A799" t="s">
        <v>1831</v>
      </c>
      <c r="B799" t="s">
        <v>7</v>
      </c>
      <c r="C799">
        <v>200</v>
      </c>
      <c r="D799" t="s">
        <v>1133</v>
      </c>
      <c r="E799" s="1">
        <v>45980.371863425928</v>
      </c>
      <c r="F799">
        <v>2.19</v>
      </c>
    </row>
    <row r="800" spans="1:6" x14ac:dyDescent="0.25">
      <c r="A800" t="s">
        <v>1132</v>
      </c>
      <c r="B800" t="s">
        <v>7</v>
      </c>
      <c r="C800">
        <v>200</v>
      </c>
      <c r="D800" t="s">
        <v>1133</v>
      </c>
      <c r="E800" s="1">
        <v>45980.302060185182</v>
      </c>
      <c r="F800">
        <v>3.61</v>
      </c>
    </row>
    <row r="801" spans="1:6" x14ac:dyDescent="0.25">
      <c r="A801" t="s">
        <v>1709</v>
      </c>
      <c r="B801" t="s">
        <v>7</v>
      </c>
      <c r="C801">
        <v>200</v>
      </c>
      <c r="D801" t="s">
        <v>2449</v>
      </c>
      <c r="E801" s="1">
        <v>45980.364224537036</v>
      </c>
      <c r="F801">
        <v>2.2999999999999998</v>
      </c>
    </row>
    <row r="802" spans="1:6" x14ac:dyDescent="0.25">
      <c r="A802" t="s">
        <v>1544</v>
      </c>
      <c r="B802" t="s">
        <v>7</v>
      </c>
      <c r="C802">
        <v>200</v>
      </c>
      <c r="D802" t="s">
        <v>1008</v>
      </c>
      <c r="E802" s="1">
        <v>45980.355069444442</v>
      </c>
      <c r="F802">
        <v>3.31</v>
      </c>
    </row>
    <row r="803" spans="1:6" x14ac:dyDescent="0.25">
      <c r="A803" t="s">
        <v>959</v>
      </c>
      <c r="B803" t="s">
        <v>7</v>
      </c>
      <c r="C803">
        <v>200</v>
      </c>
      <c r="D803" t="s">
        <v>960</v>
      </c>
      <c r="E803" s="1">
        <v>45980.295532407406</v>
      </c>
      <c r="F803">
        <v>2.27</v>
      </c>
    </row>
    <row r="804" spans="1:6" x14ac:dyDescent="0.25">
      <c r="A804" t="s">
        <v>1755</v>
      </c>
      <c r="B804" t="s">
        <v>7</v>
      </c>
      <c r="C804">
        <v>200</v>
      </c>
      <c r="D804" t="s">
        <v>960</v>
      </c>
      <c r="E804" s="1">
        <v>45980.366527777776</v>
      </c>
      <c r="F804">
        <v>2.0299999999999998</v>
      </c>
    </row>
    <row r="805" spans="1:6" x14ac:dyDescent="0.25">
      <c r="A805" t="s">
        <v>1729</v>
      </c>
      <c r="B805" t="s">
        <v>7</v>
      </c>
      <c r="C805">
        <v>200</v>
      </c>
      <c r="D805" t="s">
        <v>1008</v>
      </c>
      <c r="E805" s="1">
        <v>45980.364907407406</v>
      </c>
      <c r="F805">
        <v>1.33</v>
      </c>
    </row>
    <row r="806" spans="1:6" x14ac:dyDescent="0.25">
      <c r="A806" t="s">
        <v>1007</v>
      </c>
      <c r="B806" t="s">
        <v>7</v>
      </c>
      <c r="C806">
        <v>200</v>
      </c>
      <c r="D806" t="s">
        <v>1008</v>
      </c>
      <c r="E806" s="1">
        <v>45980.297430555554</v>
      </c>
      <c r="F806">
        <v>1.54</v>
      </c>
    </row>
    <row r="807" spans="1:6" x14ac:dyDescent="0.25">
      <c r="A807" t="s">
        <v>1232</v>
      </c>
      <c r="B807" t="s">
        <v>7</v>
      </c>
      <c r="C807">
        <v>200</v>
      </c>
      <c r="D807" t="s">
        <v>1233</v>
      </c>
      <c r="E807" s="1">
        <v>45980.306898148148</v>
      </c>
      <c r="F807">
        <v>2.44</v>
      </c>
    </row>
    <row r="808" spans="1:6" x14ac:dyDescent="0.25">
      <c r="A808" t="s">
        <v>1084</v>
      </c>
      <c r="B808" t="s">
        <v>7</v>
      </c>
      <c r="C808">
        <v>200</v>
      </c>
      <c r="D808" t="s">
        <v>1085</v>
      </c>
      <c r="E808" s="1">
        <v>45980.300150462965</v>
      </c>
      <c r="F808">
        <v>3.29</v>
      </c>
    </row>
    <row r="809" spans="1:6" x14ac:dyDescent="0.25">
      <c r="A809" t="s">
        <v>1825</v>
      </c>
      <c r="B809" t="s">
        <v>7</v>
      </c>
      <c r="C809">
        <v>200</v>
      </c>
      <c r="D809" t="s">
        <v>886</v>
      </c>
      <c r="E809" s="1">
        <v>45980.370613425926</v>
      </c>
      <c r="F809">
        <v>2.84</v>
      </c>
    </row>
    <row r="810" spans="1:6" x14ac:dyDescent="0.25">
      <c r="A810" t="s">
        <v>885</v>
      </c>
      <c r="B810" t="s">
        <v>7</v>
      </c>
      <c r="C810">
        <v>200</v>
      </c>
      <c r="D810" t="s">
        <v>886</v>
      </c>
      <c r="E810" s="1">
        <v>45980.29351851852</v>
      </c>
      <c r="F810">
        <v>2.68</v>
      </c>
    </row>
    <row r="811" spans="1:6" x14ac:dyDescent="0.25">
      <c r="A811" t="s">
        <v>413</v>
      </c>
      <c r="B811" t="s">
        <v>7</v>
      </c>
      <c r="C811">
        <v>200</v>
      </c>
      <c r="D811" t="s">
        <v>414</v>
      </c>
      <c r="E811" s="1">
        <v>45980.272731481484</v>
      </c>
      <c r="F811">
        <v>2.09</v>
      </c>
    </row>
    <row r="812" spans="1:6" x14ac:dyDescent="0.25">
      <c r="A812" t="s">
        <v>1832</v>
      </c>
      <c r="B812" t="s">
        <v>7</v>
      </c>
      <c r="C812">
        <v>200</v>
      </c>
      <c r="D812" t="s">
        <v>1135</v>
      </c>
      <c r="E812" s="1">
        <v>45980.371886574074</v>
      </c>
      <c r="F812">
        <v>1.36</v>
      </c>
    </row>
    <row r="813" spans="1:6" x14ac:dyDescent="0.25">
      <c r="A813" t="s">
        <v>1134</v>
      </c>
      <c r="B813" t="s">
        <v>7</v>
      </c>
      <c r="C813">
        <v>200</v>
      </c>
      <c r="D813" t="s">
        <v>1135</v>
      </c>
      <c r="E813" s="1">
        <v>45980.302106481482</v>
      </c>
      <c r="F813">
        <v>3.08</v>
      </c>
    </row>
    <row r="814" spans="1:6" x14ac:dyDescent="0.25">
      <c r="A814" t="s">
        <v>1710</v>
      </c>
      <c r="B814" t="s">
        <v>7</v>
      </c>
      <c r="C814">
        <v>200</v>
      </c>
      <c r="D814" t="s">
        <v>2450</v>
      </c>
      <c r="E814" s="1">
        <v>45980.364247685182</v>
      </c>
      <c r="F814">
        <v>2.06</v>
      </c>
    </row>
    <row r="815" spans="1:6" x14ac:dyDescent="0.25">
      <c r="A815" t="s">
        <v>1545</v>
      </c>
      <c r="B815" t="s">
        <v>7</v>
      </c>
      <c r="C815">
        <v>200</v>
      </c>
      <c r="D815" t="s">
        <v>1010</v>
      </c>
      <c r="E815" s="1">
        <v>45980.355104166665</v>
      </c>
      <c r="F815">
        <v>1.1599999999999999</v>
      </c>
    </row>
    <row r="816" spans="1:6" x14ac:dyDescent="0.25">
      <c r="A816" t="s">
        <v>1756</v>
      </c>
      <c r="B816" t="s">
        <v>7</v>
      </c>
      <c r="C816">
        <v>200</v>
      </c>
      <c r="D816" t="s">
        <v>962</v>
      </c>
      <c r="E816" s="1">
        <v>45980.366550925923</v>
      </c>
      <c r="F816">
        <v>1.28</v>
      </c>
    </row>
    <row r="817" spans="1:6" x14ac:dyDescent="0.25">
      <c r="A817" t="s">
        <v>961</v>
      </c>
      <c r="B817" t="s">
        <v>7</v>
      </c>
      <c r="C817">
        <v>200</v>
      </c>
      <c r="D817" t="s">
        <v>962</v>
      </c>
      <c r="E817" s="1">
        <v>45980.295555555553</v>
      </c>
      <c r="F817">
        <v>1.48</v>
      </c>
    </row>
    <row r="818" spans="1:6" x14ac:dyDescent="0.25">
      <c r="A818" t="s">
        <v>1730</v>
      </c>
      <c r="B818" t="s">
        <v>7</v>
      </c>
      <c r="C818">
        <v>200</v>
      </c>
      <c r="D818" t="s">
        <v>1010</v>
      </c>
      <c r="E818" s="1">
        <v>45980.364918981482</v>
      </c>
      <c r="F818">
        <v>2.6</v>
      </c>
    </row>
    <row r="819" spans="1:6" x14ac:dyDescent="0.25">
      <c r="A819" t="s">
        <v>1009</v>
      </c>
      <c r="B819" t="s">
        <v>7</v>
      </c>
      <c r="C819">
        <v>200</v>
      </c>
      <c r="D819" t="s">
        <v>1010</v>
      </c>
      <c r="E819" s="1">
        <v>45980.297442129631</v>
      </c>
      <c r="F819">
        <v>2.67</v>
      </c>
    </row>
    <row r="820" spans="1:6" x14ac:dyDescent="0.25">
      <c r="A820" t="s">
        <v>1086</v>
      </c>
      <c r="B820" t="s">
        <v>7</v>
      </c>
      <c r="C820">
        <v>200</v>
      </c>
      <c r="D820" t="s">
        <v>1087</v>
      </c>
      <c r="E820" s="1">
        <v>45980.300185185188</v>
      </c>
      <c r="F820">
        <v>1.87</v>
      </c>
    </row>
    <row r="821" spans="1:6" x14ac:dyDescent="0.25">
      <c r="A821" t="s">
        <v>1234</v>
      </c>
      <c r="B821" t="s">
        <v>7</v>
      </c>
      <c r="C821">
        <v>200</v>
      </c>
      <c r="D821" t="s">
        <v>1235</v>
      </c>
      <c r="E821" s="1">
        <v>45980.306921296295</v>
      </c>
      <c r="F821">
        <v>1.72</v>
      </c>
    </row>
    <row r="822" spans="1:6" x14ac:dyDescent="0.25">
      <c r="A822" t="s">
        <v>1826</v>
      </c>
      <c r="B822" t="s">
        <v>7</v>
      </c>
      <c r="C822">
        <v>200</v>
      </c>
      <c r="D822" t="s">
        <v>888</v>
      </c>
      <c r="E822" s="1">
        <v>45980.370648148149</v>
      </c>
      <c r="F822">
        <v>2.69</v>
      </c>
    </row>
    <row r="823" spans="1:6" x14ac:dyDescent="0.25">
      <c r="A823" t="s">
        <v>887</v>
      </c>
      <c r="B823" t="s">
        <v>7</v>
      </c>
      <c r="C823">
        <v>200</v>
      </c>
      <c r="D823" t="s">
        <v>888</v>
      </c>
      <c r="E823" s="1">
        <v>45980.293553240743</v>
      </c>
      <c r="F823">
        <v>2.74</v>
      </c>
    </row>
    <row r="824" spans="1:6" x14ac:dyDescent="0.25">
      <c r="A824" t="s">
        <v>415</v>
      </c>
      <c r="B824" t="s">
        <v>7</v>
      </c>
      <c r="C824">
        <v>200</v>
      </c>
      <c r="D824" t="s">
        <v>416</v>
      </c>
      <c r="E824" s="1">
        <v>45980.27275462963</v>
      </c>
      <c r="F824">
        <v>2.68</v>
      </c>
    </row>
    <row r="825" spans="1:6" x14ac:dyDescent="0.25">
      <c r="A825" t="s">
        <v>1833</v>
      </c>
      <c r="B825" t="s">
        <v>7</v>
      </c>
      <c r="C825">
        <v>200</v>
      </c>
      <c r="D825" t="s">
        <v>1137</v>
      </c>
      <c r="E825" s="1">
        <v>45980.371898148151</v>
      </c>
      <c r="F825">
        <v>3.14</v>
      </c>
    </row>
    <row r="826" spans="1:6" x14ac:dyDescent="0.25">
      <c r="A826" t="s">
        <v>1136</v>
      </c>
      <c r="B826" t="s">
        <v>7</v>
      </c>
      <c r="C826">
        <v>200</v>
      </c>
      <c r="D826" t="s">
        <v>1137</v>
      </c>
      <c r="E826" s="1">
        <v>45980.302141203705</v>
      </c>
      <c r="F826">
        <v>1.95</v>
      </c>
    </row>
    <row r="827" spans="1:6" x14ac:dyDescent="0.25">
      <c r="A827" t="s">
        <v>1711</v>
      </c>
      <c r="B827" t="s">
        <v>7</v>
      </c>
      <c r="C827">
        <v>200</v>
      </c>
      <c r="D827" t="s">
        <v>2451</v>
      </c>
      <c r="E827" s="1">
        <v>45980.364270833335</v>
      </c>
      <c r="F827">
        <v>1.87</v>
      </c>
    </row>
    <row r="828" spans="1:6" x14ac:dyDescent="0.25">
      <c r="A828" t="s">
        <v>1546</v>
      </c>
      <c r="B828" t="s">
        <v>7</v>
      </c>
      <c r="C828">
        <v>200</v>
      </c>
      <c r="D828" t="s">
        <v>1012</v>
      </c>
      <c r="E828" s="1">
        <v>45980.355115740742</v>
      </c>
      <c r="F828">
        <v>2.35</v>
      </c>
    </row>
    <row r="829" spans="1:6" x14ac:dyDescent="0.25">
      <c r="A829" t="s">
        <v>1827</v>
      </c>
      <c r="B829" t="s">
        <v>7</v>
      </c>
      <c r="C829">
        <v>200</v>
      </c>
      <c r="D829" t="s">
        <v>890</v>
      </c>
      <c r="E829" s="1">
        <v>45980.370671296296</v>
      </c>
      <c r="F829">
        <v>2.38</v>
      </c>
    </row>
    <row r="830" spans="1:6" x14ac:dyDescent="0.25">
      <c r="A830" t="s">
        <v>889</v>
      </c>
      <c r="B830" t="s">
        <v>7</v>
      </c>
      <c r="C830">
        <v>200</v>
      </c>
      <c r="D830" t="s">
        <v>890</v>
      </c>
      <c r="E830" s="1">
        <v>45980.293587962966</v>
      </c>
      <c r="F830">
        <v>1.34</v>
      </c>
    </row>
    <row r="831" spans="1:6" x14ac:dyDescent="0.25">
      <c r="A831" t="s">
        <v>1757</v>
      </c>
      <c r="B831" t="s">
        <v>7</v>
      </c>
      <c r="C831">
        <v>200</v>
      </c>
      <c r="D831" t="s">
        <v>964</v>
      </c>
      <c r="E831" s="1">
        <v>45980.366562499999</v>
      </c>
      <c r="F831">
        <v>2.23</v>
      </c>
    </row>
    <row r="832" spans="1:6" x14ac:dyDescent="0.25">
      <c r="A832" t="s">
        <v>963</v>
      </c>
      <c r="B832" t="s">
        <v>7</v>
      </c>
      <c r="C832">
        <v>200</v>
      </c>
      <c r="D832" t="s">
        <v>964</v>
      </c>
      <c r="E832" s="1">
        <v>45980.295578703706</v>
      </c>
      <c r="F832">
        <v>1.46</v>
      </c>
    </row>
    <row r="833" spans="1:6" x14ac:dyDescent="0.25">
      <c r="A833" t="s">
        <v>1236</v>
      </c>
      <c r="B833" t="s">
        <v>7</v>
      </c>
      <c r="C833">
        <v>200</v>
      </c>
      <c r="D833" t="s">
        <v>1237</v>
      </c>
      <c r="E833" s="1">
        <v>45980.306944444441</v>
      </c>
      <c r="F833">
        <v>2.2000000000000002</v>
      </c>
    </row>
    <row r="834" spans="1:6" x14ac:dyDescent="0.25">
      <c r="A834" t="s">
        <v>1731</v>
      </c>
      <c r="B834" t="s">
        <v>7</v>
      </c>
      <c r="C834">
        <v>200</v>
      </c>
      <c r="D834" t="s">
        <v>1012</v>
      </c>
      <c r="E834" s="1">
        <v>45980.364953703705</v>
      </c>
      <c r="F834">
        <v>2.31</v>
      </c>
    </row>
    <row r="835" spans="1:6" x14ac:dyDescent="0.25">
      <c r="A835" t="s">
        <v>1011</v>
      </c>
      <c r="B835" t="s">
        <v>7</v>
      </c>
      <c r="C835">
        <v>200</v>
      </c>
      <c r="D835" t="s">
        <v>1012</v>
      </c>
      <c r="E835" s="1">
        <v>45980.297476851854</v>
      </c>
      <c r="F835">
        <v>2.2400000000000002</v>
      </c>
    </row>
    <row r="836" spans="1:6" x14ac:dyDescent="0.25">
      <c r="A836" t="s">
        <v>1088</v>
      </c>
      <c r="B836" t="s">
        <v>7</v>
      </c>
      <c r="C836">
        <v>200</v>
      </c>
      <c r="D836" t="s">
        <v>1089</v>
      </c>
      <c r="E836" s="1">
        <v>45980.300208333334</v>
      </c>
      <c r="F836">
        <v>1.42</v>
      </c>
    </row>
    <row r="837" spans="1:6" x14ac:dyDescent="0.25">
      <c r="A837" t="s">
        <v>1499</v>
      </c>
      <c r="B837" t="s">
        <v>340</v>
      </c>
      <c r="C837">
        <v>403</v>
      </c>
      <c r="D837" t="s">
        <v>2338</v>
      </c>
      <c r="E837" s="1">
        <v>45980.324328703704</v>
      </c>
      <c r="F837">
        <v>3.54</v>
      </c>
    </row>
    <row r="838" spans="1:6" x14ac:dyDescent="0.25">
      <c r="A838" t="s">
        <v>1499</v>
      </c>
      <c r="B838" t="s">
        <v>340</v>
      </c>
      <c r="C838">
        <v>403</v>
      </c>
      <c r="D838" t="s">
        <v>2338</v>
      </c>
      <c r="E838" s="1">
        <v>45980.324363425927</v>
      </c>
      <c r="F838">
        <v>3.4</v>
      </c>
    </row>
    <row r="839" spans="1:6" x14ac:dyDescent="0.25">
      <c r="A839" t="s">
        <v>2241</v>
      </c>
      <c r="B839" t="s">
        <v>7</v>
      </c>
      <c r="D839" t="s">
        <v>298</v>
      </c>
      <c r="E839" s="1">
        <v>45980.40042824074</v>
      </c>
      <c r="F839">
        <v>5.4</v>
      </c>
    </row>
    <row r="840" spans="1:6" x14ac:dyDescent="0.25">
      <c r="A840" t="s">
        <v>1139</v>
      </c>
      <c r="B840" t="s">
        <v>7</v>
      </c>
      <c r="D840" t="s">
        <v>298</v>
      </c>
      <c r="E840" s="1">
        <v>45980.302256944444</v>
      </c>
      <c r="F840">
        <v>4.3600000000000003</v>
      </c>
    </row>
    <row r="841" spans="1:6" x14ac:dyDescent="0.25">
      <c r="A841" t="s">
        <v>812</v>
      </c>
      <c r="B841" t="s">
        <v>7</v>
      </c>
      <c r="D841" t="s">
        <v>298</v>
      </c>
      <c r="E841" s="1">
        <v>45980.290439814817</v>
      </c>
      <c r="F841">
        <v>4.62</v>
      </c>
    </row>
    <row r="842" spans="1:6" x14ac:dyDescent="0.25">
      <c r="A842" t="s">
        <v>812</v>
      </c>
      <c r="B842" t="s">
        <v>7</v>
      </c>
      <c r="D842" t="s">
        <v>298</v>
      </c>
      <c r="E842" s="1">
        <v>45980.315694444442</v>
      </c>
      <c r="F842">
        <v>5.03</v>
      </c>
    </row>
    <row r="843" spans="1:6" x14ac:dyDescent="0.25">
      <c r="A843" t="s">
        <v>994</v>
      </c>
      <c r="B843" t="s">
        <v>7</v>
      </c>
      <c r="D843" t="s">
        <v>298</v>
      </c>
      <c r="E843" s="1">
        <v>45980.296689814815</v>
      </c>
      <c r="F843">
        <v>5.31</v>
      </c>
    </row>
    <row r="844" spans="1:6" x14ac:dyDescent="0.25">
      <c r="A844" t="s">
        <v>297</v>
      </c>
      <c r="B844" t="s">
        <v>7</v>
      </c>
      <c r="D844" t="s">
        <v>298</v>
      </c>
      <c r="E844" s="1">
        <v>45980.268773148149</v>
      </c>
      <c r="F844">
        <v>6.83</v>
      </c>
    </row>
    <row r="845" spans="1:6" x14ac:dyDescent="0.25">
      <c r="A845" t="s">
        <v>297</v>
      </c>
      <c r="B845" t="s">
        <v>7</v>
      </c>
      <c r="D845" t="s">
        <v>298</v>
      </c>
      <c r="E845" s="1">
        <v>45980.288182870368</v>
      </c>
      <c r="F845">
        <v>4.55</v>
      </c>
    </row>
    <row r="846" spans="1:6" x14ac:dyDescent="0.25">
      <c r="A846" t="s">
        <v>1724</v>
      </c>
      <c r="B846" t="s">
        <v>7</v>
      </c>
      <c r="D846" t="s">
        <v>298</v>
      </c>
      <c r="E846" s="1">
        <v>45980.364756944444</v>
      </c>
      <c r="F846">
        <v>6.18</v>
      </c>
    </row>
    <row r="847" spans="1:6" x14ac:dyDescent="0.25">
      <c r="A847" t="s">
        <v>726</v>
      </c>
      <c r="B847" t="s">
        <v>7</v>
      </c>
      <c r="D847" t="s">
        <v>298</v>
      </c>
      <c r="E847" s="1">
        <v>45980.287245370368</v>
      </c>
      <c r="F847">
        <v>5.88</v>
      </c>
    </row>
    <row r="848" spans="1:6" x14ac:dyDescent="0.25">
      <c r="A848" t="s">
        <v>2242</v>
      </c>
      <c r="B848" t="s">
        <v>7</v>
      </c>
      <c r="D848" t="s">
        <v>786</v>
      </c>
      <c r="E848" s="1">
        <v>45980.40048611111</v>
      </c>
      <c r="F848">
        <v>4.3099999999999996</v>
      </c>
    </row>
    <row r="849" spans="1:6" x14ac:dyDescent="0.25">
      <c r="A849" t="s">
        <v>785</v>
      </c>
      <c r="B849" t="s">
        <v>7</v>
      </c>
      <c r="D849" t="s">
        <v>786</v>
      </c>
      <c r="E849" s="1">
        <v>45980.289270833331</v>
      </c>
      <c r="F849">
        <v>5.14</v>
      </c>
    </row>
    <row r="850" spans="1:6" x14ac:dyDescent="0.25">
      <c r="A850" t="s">
        <v>1109</v>
      </c>
      <c r="B850" t="s">
        <v>7</v>
      </c>
      <c r="C850">
        <v>200</v>
      </c>
      <c r="D850" t="s">
        <v>1110</v>
      </c>
      <c r="E850" s="1">
        <v>45980.301215277781</v>
      </c>
      <c r="F850">
        <v>1.74</v>
      </c>
    </row>
    <row r="851" spans="1:6" x14ac:dyDescent="0.25">
      <c r="A851" t="s">
        <v>1111</v>
      </c>
      <c r="B851" t="s">
        <v>7</v>
      </c>
      <c r="C851">
        <v>200</v>
      </c>
      <c r="D851" t="s">
        <v>1112</v>
      </c>
      <c r="E851" s="1">
        <v>45980.301226851851</v>
      </c>
      <c r="F851">
        <v>1.37</v>
      </c>
    </row>
    <row r="852" spans="1:6" x14ac:dyDescent="0.25">
      <c r="A852" t="s">
        <v>279</v>
      </c>
      <c r="B852" t="s">
        <v>7</v>
      </c>
      <c r="D852" t="s">
        <v>280</v>
      </c>
      <c r="E852" s="1">
        <v>45980.267905092594</v>
      </c>
      <c r="F852">
        <v>18.239999999999998</v>
      </c>
    </row>
    <row r="853" spans="1:6" x14ac:dyDescent="0.25">
      <c r="A853" t="s">
        <v>279</v>
      </c>
      <c r="B853" t="s">
        <v>7</v>
      </c>
      <c r="D853" t="s">
        <v>280</v>
      </c>
      <c r="E853" s="1">
        <v>45980.295798611114</v>
      </c>
      <c r="F853">
        <v>8.58</v>
      </c>
    </row>
    <row r="854" spans="1:6" x14ac:dyDescent="0.25">
      <c r="A854" t="s">
        <v>279</v>
      </c>
      <c r="B854" t="s">
        <v>7</v>
      </c>
      <c r="D854" t="s">
        <v>280</v>
      </c>
      <c r="E854" s="1">
        <v>45980.302361111113</v>
      </c>
      <c r="F854">
        <v>8.92</v>
      </c>
    </row>
    <row r="855" spans="1:6" x14ac:dyDescent="0.25">
      <c r="A855" t="s">
        <v>279</v>
      </c>
      <c r="B855" t="s">
        <v>7</v>
      </c>
      <c r="D855" t="s">
        <v>280</v>
      </c>
      <c r="E855" s="1">
        <v>45980.307384259257</v>
      </c>
      <c r="F855">
        <v>7.96</v>
      </c>
    </row>
    <row r="856" spans="1:6" x14ac:dyDescent="0.25">
      <c r="A856" t="s">
        <v>1570</v>
      </c>
      <c r="B856" t="s">
        <v>7</v>
      </c>
      <c r="D856" t="s">
        <v>2599</v>
      </c>
      <c r="E856" s="1">
        <v>45980.356168981481</v>
      </c>
      <c r="F856">
        <v>10.95</v>
      </c>
    </row>
    <row r="857" spans="1:6" x14ac:dyDescent="0.25">
      <c r="A857" t="s">
        <v>2168</v>
      </c>
      <c r="B857" t="s">
        <v>7</v>
      </c>
      <c r="C857">
        <v>403</v>
      </c>
      <c r="D857" t="s">
        <v>2886</v>
      </c>
      <c r="E857" s="1">
        <v>45980.394953703704</v>
      </c>
      <c r="F857">
        <v>19.09</v>
      </c>
    </row>
    <row r="858" spans="1:6" x14ac:dyDescent="0.25">
      <c r="A858" t="s">
        <v>1739</v>
      </c>
      <c r="B858" t="s">
        <v>14</v>
      </c>
      <c r="C858">
        <v>403</v>
      </c>
      <c r="D858" t="s">
        <v>392</v>
      </c>
      <c r="E858" s="1">
        <v>45980.365752314814</v>
      </c>
      <c r="F858">
        <v>14.52</v>
      </c>
    </row>
    <row r="859" spans="1:6" x14ac:dyDescent="0.25">
      <c r="A859" t="s">
        <v>391</v>
      </c>
      <c r="B859" t="s">
        <v>14</v>
      </c>
      <c r="C859">
        <v>403</v>
      </c>
      <c r="D859" t="s">
        <v>392</v>
      </c>
      <c r="E859" s="1">
        <v>45980.272013888891</v>
      </c>
      <c r="F859">
        <v>16.510000000000002</v>
      </c>
    </row>
    <row r="860" spans="1:6" x14ac:dyDescent="0.25">
      <c r="A860" t="s">
        <v>965</v>
      </c>
      <c r="B860" t="s">
        <v>14</v>
      </c>
      <c r="C860">
        <v>403</v>
      </c>
      <c r="D860" t="s">
        <v>605</v>
      </c>
      <c r="E860" s="1">
        <v>45980.295613425929</v>
      </c>
      <c r="F860">
        <v>15.33</v>
      </c>
    </row>
    <row r="861" spans="1:6" x14ac:dyDescent="0.25">
      <c r="A861" t="s">
        <v>553</v>
      </c>
      <c r="B861" t="s">
        <v>14</v>
      </c>
      <c r="C861">
        <v>403</v>
      </c>
      <c r="D861" t="s">
        <v>392</v>
      </c>
      <c r="E861" s="1">
        <v>45980.278703703705</v>
      </c>
      <c r="F861">
        <v>14.5</v>
      </c>
    </row>
    <row r="862" spans="1:6" x14ac:dyDescent="0.25">
      <c r="A862" t="s">
        <v>604</v>
      </c>
      <c r="B862" t="s">
        <v>14</v>
      </c>
      <c r="C862">
        <v>403</v>
      </c>
      <c r="D862" t="s">
        <v>605</v>
      </c>
      <c r="E862" s="1">
        <v>45980.281435185185</v>
      </c>
      <c r="F862">
        <v>14.76</v>
      </c>
    </row>
    <row r="863" spans="1:6" x14ac:dyDescent="0.25">
      <c r="A863" t="s">
        <v>604</v>
      </c>
      <c r="B863" t="s">
        <v>14</v>
      </c>
      <c r="C863">
        <v>403</v>
      </c>
      <c r="D863" t="s">
        <v>605</v>
      </c>
      <c r="E863" s="1">
        <v>45980.300497685188</v>
      </c>
      <c r="F863">
        <v>14.82</v>
      </c>
    </row>
    <row r="864" spans="1:6" x14ac:dyDescent="0.25">
      <c r="A864" t="s">
        <v>631</v>
      </c>
      <c r="B864" t="s">
        <v>14</v>
      </c>
      <c r="C864">
        <v>403</v>
      </c>
      <c r="D864" t="s">
        <v>605</v>
      </c>
      <c r="E864" s="1">
        <v>45980.282777777778</v>
      </c>
      <c r="F864">
        <v>15.6</v>
      </c>
    </row>
    <row r="865" spans="1:6" x14ac:dyDescent="0.25">
      <c r="A865" t="s">
        <v>2233</v>
      </c>
      <c r="B865" t="s">
        <v>7</v>
      </c>
      <c r="D865" t="s">
        <v>2877</v>
      </c>
      <c r="E865" s="1">
        <v>45980.399768518517</v>
      </c>
      <c r="F865">
        <v>19.45</v>
      </c>
    </row>
    <row r="866" spans="1:6" x14ac:dyDescent="0.25">
      <c r="A866" t="s">
        <v>2248</v>
      </c>
      <c r="B866" t="s">
        <v>7</v>
      </c>
      <c r="C866">
        <v>200</v>
      </c>
      <c r="D866" t="s">
        <v>2588</v>
      </c>
      <c r="E866" s="1">
        <v>45980.400914351849</v>
      </c>
      <c r="F866">
        <v>1.08</v>
      </c>
    </row>
    <row r="867" spans="1:6" x14ac:dyDescent="0.25">
      <c r="A867" t="s">
        <v>1658</v>
      </c>
      <c r="B867" t="s">
        <v>7</v>
      </c>
      <c r="C867">
        <v>200</v>
      </c>
      <c r="D867" t="s">
        <v>784</v>
      </c>
      <c r="E867" s="1">
        <v>45980.361944444441</v>
      </c>
      <c r="F867">
        <v>1.24</v>
      </c>
    </row>
    <row r="868" spans="1:6" x14ac:dyDescent="0.25">
      <c r="A868" t="s">
        <v>783</v>
      </c>
      <c r="B868" t="s">
        <v>7</v>
      </c>
      <c r="C868">
        <v>200</v>
      </c>
      <c r="D868" t="s">
        <v>784</v>
      </c>
      <c r="E868" s="1">
        <v>45980.289247685185</v>
      </c>
      <c r="F868">
        <v>1.93</v>
      </c>
    </row>
    <row r="869" spans="1:6" x14ac:dyDescent="0.25">
      <c r="A869" t="s">
        <v>1816</v>
      </c>
      <c r="B869" t="s">
        <v>7</v>
      </c>
      <c r="C869">
        <v>200</v>
      </c>
      <c r="D869" t="s">
        <v>2496</v>
      </c>
      <c r="E869" s="1">
        <v>45980.370254629626</v>
      </c>
      <c r="F869">
        <v>1.37</v>
      </c>
    </row>
    <row r="870" spans="1:6" x14ac:dyDescent="0.25">
      <c r="A870" t="s">
        <v>1042</v>
      </c>
      <c r="B870" t="s">
        <v>7</v>
      </c>
      <c r="C870">
        <v>200</v>
      </c>
      <c r="D870" t="s">
        <v>1043</v>
      </c>
      <c r="E870" s="1">
        <v>45980.298333333332</v>
      </c>
      <c r="F870">
        <v>3.14</v>
      </c>
    </row>
    <row r="871" spans="1:6" x14ac:dyDescent="0.25">
      <c r="A871" t="s">
        <v>1331</v>
      </c>
      <c r="B871" t="s">
        <v>7</v>
      </c>
      <c r="D871" t="s">
        <v>1332</v>
      </c>
      <c r="E871" s="1">
        <v>45980.3125462963</v>
      </c>
      <c r="F871">
        <v>4.9800000000000004</v>
      </c>
    </row>
    <row r="872" spans="1:6" x14ac:dyDescent="0.25">
      <c r="A872" t="s">
        <v>2114</v>
      </c>
      <c r="B872" t="s">
        <v>7</v>
      </c>
      <c r="D872" t="s">
        <v>2858</v>
      </c>
      <c r="E872" s="1">
        <v>45980.391261574077</v>
      </c>
      <c r="F872">
        <v>6.64</v>
      </c>
    </row>
    <row r="873" spans="1:6" x14ac:dyDescent="0.25">
      <c r="A873" t="s">
        <v>1608</v>
      </c>
      <c r="B873" t="s">
        <v>7</v>
      </c>
      <c r="D873" t="s">
        <v>2606</v>
      </c>
      <c r="E873" s="1">
        <v>45980.358530092592</v>
      </c>
      <c r="F873">
        <v>6.92</v>
      </c>
    </row>
    <row r="874" spans="1:6" x14ac:dyDescent="0.25">
      <c r="A874" t="s">
        <v>877</v>
      </c>
      <c r="B874" t="s">
        <v>7</v>
      </c>
      <c r="D874" t="s">
        <v>878</v>
      </c>
      <c r="E874" s="1">
        <v>45980.293310185189</v>
      </c>
      <c r="F874">
        <v>6.62</v>
      </c>
    </row>
    <row r="875" spans="1:6" x14ac:dyDescent="0.25">
      <c r="A875" t="s">
        <v>1791</v>
      </c>
      <c r="B875" t="s">
        <v>7</v>
      </c>
      <c r="D875" t="s">
        <v>2627</v>
      </c>
      <c r="E875" s="1">
        <v>45980.368101851855</v>
      </c>
      <c r="F875">
        <v>6.33</v>
      </c>
    </row>
    <row r="876" spans="1:6" x14ac:dyDescent="0.25">
      <c r="A876" t="s">
        <v>549</v>
      </c>
      <c r="B876" t="s">
        <v>7</v>
      </c>
      <c r="D876" t="s">
        <v>550</v>
      </c>
      <c r="E876" s="1">
        <v>45980.27853009259</v>
      </c>
      <c r="F876">
        <v>7.5</v>
      </c>
    </row>
    <row r="877" spans="1:6" x14ac:dyDescent="0.25">
      <c r="A877" t="s">
        <v>2113</v>
      </c>
      <c r="B877" t="s">
        <v>7</v>
      </c>
      <c r="D877" t="s">
        <v>2857</v>
      </c>
      <c r="E877" s="1">
        <v>45980.391180555554</v>
      </c>
      <c r="F877">
        <v>6.75</v>
      </c>
    </row>
    <row r="878" spans="1:6" x14ac:dyDescent="0.25">
      <c r="A878" t="s">
        <v>879</v>
      </c>
      <c r="B878" t="s">
        <v>7</v>
      </c>
      <c r="D878" t="s">
        <v>880</v>
      </c>
      <c r="E878" s="1">
        <v>45980.293391203704</v>
      </c>
      <c r="F878">
        <v>6.32</v>
      </c>
    </row>
    <row r="879" spans="1:6" x14ac:dyDescent="0.25">
      <c r="A879" t="s">
        <v>1792</v>
      </c>
      <c r="B879" t="s">
        <v>7</v>
      </c>
      <c r="D879" t="s">
        <v>2628</v>
      </c>
      <c r="E879" s="1">
        <v>45980.36818287037</v>
      </c>
      <c r="F879">
        <v>7.58</v>
      </c>
    </row>
    <row r="880" spans="1:6" x14ac:dyDescent="0.25">
      <c r="A880" t="s">
        <v>551</v>
      </c>
      <c r="B880" t="s">
        <v>7</v>
      </c>
      <c r="D880" t="s">
        <v>552</v>
      </c>
      <c r="E880" s="1">
        <v>45980.278622685182</v>
      </c>
      <c r="F880">
        <v>7.18</v>
      </c>
    </row>
    <row r="881" spans="1:6" x14ac:dyDescent="0.25">
      <c r="A881" t="s">
        <v>1609</v>
      </c>
      <c r="B881" t="s">
        <v>7</v>
      </c>
      <c r="D881" t="s">
        <v>2607</v>
      </c>
      <c r="E881" s="1">
        <v>45980.358599537038</v>
      </c>
      <c r="F881">
        <v>5.05</v>
      </c>
    </row>
    <row r="882" spans="1:6" x14ac:dyDescent="0.25">
      <c r="A882" t="s">
        <v>754</v>
      </c>
      <c r="B882" t="s">
        <v>7</v>
      </c>
      <c r="D882" t="s">
        <v>755</v>
      </c>
      <c r="E882" s="1">
        <v>45980.288287037038</v>
      </c>
      <c r="F882">
        <v>8.1300000000000008</v>
      </c>
    </row>
    <row r="883" spans="1:6" x14ac:dyDescent="0.25">
      <c r="A883" t="s">
        <v>754</v>
      </c>
      <c r="B883" t="s">
        <v>7</v>
      </c>
      <c r="D883" t="s">
        <v>755</v>
      </c>
      <c r="E883" s="1">
        <v>45980.289814814816</v>
      </c>
      <c r="F883">
        <v>6</v>
      </c>
    </row>
    <row r="884" spans="1:6" x14ac:dyDescent="0.25">
      <c r="A884" t="s">
        <v>557</v>
      </c>
      <c r="B884" t="s">
        <v>7</v>
      </c>
      <c r="D884" t="s">
        <v>558</v>
      </c>
      <c r="E884" s="1">
        <v>45980.278958333336</v>
      </c>
      <c r="F884">
        <v>6.13</v>
      </c>
    </row>
    <row r="885" spans="1:6" x14ac:dyDescent="0.25">
      <c r="A885" t="s">
        <v>1418</v>
      </c>
      <c r="B885" t="s">
        <v>7</v>
      </c>
      <c r="C885">
        <v>200</v>
      </c>
      <c r="D885" t="s">
        <v>2279</v>
      </c>
      <c r="E885" s="1">
        <v>45980.317499999997</v>
      </c>
      <c r="F885">
        <v>2.78</v>
      </c>
    </row>
    <row r="886" spans="1:6" x14ac:dyDescent="0.25">
      <c r="A886" t="s">
        <v>574</v>
      </c>
      <c r="B886" t="s">
        <v>7</v>
      </c>
      <c r="C886">
        <v>200</v>
      </c>
      <c r="D886" t="s">
        <v>575</v>
      </c>
      <c r="E886" s="1">
        <v>45980.279386574075</v>
      </c>
      <c r="F886">
        <v>1.98</v>
      </c>
    </row>
    <row r="887" spans="1:6" x14ac:dyDescent="0.25">
      <c r="A887" t="s">
        <v>344</v>
      </c>
      <c r="B887" t="s">
        <v>7</v>
      </c>
      <c r="C887">
        <v>200</v>
      </c>
      <c r="D887" t="s">
        <v>345</v>
      </c>
      <c r="E887" s="1">
        <v>45980.270219907405</v>
      </c>
      <c r="F887">
        <v>1.86</v>
      </c>
    </row>
    <row r="888" spans="1:6" x14ac:dyDescent="0.25">
      <c r="A888" t="s">
        <v>1095</v>
      </c>
      <c r="B888" t="s">
        <v>7</v>
      </c>
      <c r="C888">
        <v>200</v>
      </c>
      <c r="D888" t="s">
        <v>1096</v>
      </c>
      <c r="E888" s="1">
        <v>45980.300671296296</v>
      </c>
      <c r="F888">
        <v>2.65</v>
      </c>
    </row>
    <row r="889" spans="1:6" x14ac:dyDescent="0.25">
      <c r="A889" t="s">
        <v>1346</v>
      </c>
      <c r="B889" t="s">
        <v>7</v>
      </c>
      <c r="C889">
        <v>200</v>
      </c>
      <c r="D889" t="s">
        <v>1347</v>
      </c>
      <c r="E889" s="1">
        <v>45980.31322916667</v>
      </c>
      <c r="F889">
        <v>6.3</v>
      </c>
    </row>
    <row r="890" spans="1:6" x14ac:dyDescent="0.25">
      <c r="A890" t="s">
        <v>1485</v>
      </c>
      <c r="B890" t="s">
        <v>7</v>
      </c>
      <c r="C890">
        <v>200</v>
      </c>
      <c r="D890" t="s">
        <v>2330</v>
      </c>
      <c r="E890" s="1">
        <v>45980.322835648149</v>
      </c>
      <c r="F890">
        <v>6.22</v>
      </c>
    </row>
    <row r="891" spans="1:6" x14ac:dyDescent="0.25">
      <c r="A891" t="s">
        <v>1511</v>
      </c>
      <c r="B891" t="s">
        <v>7</v>
      </c>
      <c r="C891">
        <v>200</v>
      </c>
      <c r="D891" t="s">
        <v>2345</v>
      </c>
      <c r="E891" s="1">
        <v>45980.325532407405</v>
      </c>
      <c r="F891">
        <v>1.1200000000000001</v>
      </c>
    </row>
    <row r="892" spans="1:6" x14ac:dyDescent="0.25">
      <c r="A892" t="s">
        <v>2190</v>
      </c>
      <c r="B892" t="s">
        <v>7</v>
      </c>
      <c r="C892">
        <v>200</v>
      </c>
      <c r="D892" t="s">
        <v>2563</v>
      </c>
      <c r="E892" s="1">
        <v>45980.397847222222</v>
      </c>
      <c r="F892">
        <v>1.1000000000000001</v>
      </c>
    </row>
    <row r="893" spans="1:6" x14ac:dyDescent="0.25">
      <c r="A893" t="s">
        <v>1738</v>
      </c>
      <c r="B893" t="s">
        <v>7</v>
      </c>
      <c r="C893">
        <v>200</v>
      </c>
      <c r="D893" t="s">
        <v>2461</v>
      </c>
      <c r="E893" s="1">
        <v>45980.365578703706</v>
      </c>
      <c r="F893">
        <v>10.95</v>
      </c>
    </row>
    <row r="894" spans="1:6" x14ac:dyDescent="0.25">
      <c r="A894" t="s">
        <v>1738</v>
      </c>
      <c r="B894" t="s">
        <v>7</v>
      </c>
      <c r="C894">
        <v>200</v>
      </c>
      <c r="D894" t="s">
        <v>2461</v>
      </c>
      <c r="E894" s="1">
        <v>45980.365706018521</v>
      </c>
      <c r="F894">
        <v>4.16</v>
      </c>
    </row>
    <row r="895" spans="1:6" x14ac:dyDescent="0.25">
      <c r="A895" t="s">
        <v>1738</v>
      </c>
      <c r="B895" t="s">
        <v>7</v>
      </c>
      <c r="C895">
        <v>200</v>
      </c>
      <c r="D895" t="s">
        <v>2461</v>
      </c>
      <c r="E895" s="1">
        <v>45980.367893518516</v>
      </c>
      <c r="F895">
        <v>5.08</v>
      </c>
    </row>
    <row r="896" spans="1:6" x14ac:dyDescent="0.25">
      <c r="A896" t="s">
        <v>1738</v>
      </c>
      <c r="B896" t="s">
        <v>7</v>
      </c>
      <c r="C896">
        <v>200</v>
      </c>
      <c r="D896" t="s">
        <v>2461</v>
      </c>
      <c r="E896" s="1">
        <v>45980.367951388886</v>
      </c>
      <c r="F896">
        <v>4.2</v>
      </c>
    </row>
    <row r="897" spans="1:6" x14ac:dyDescent="0.25">
      <c r="A897" t="s">
        <v>234</v>
      </c>
      <c r="B897" t="s">
        <v>7</v>
      </c>
      <c r="C897">
        <v>200</v>
      </c>
      <c r="D897" t="s">
        <v>235</v>
      </c>
      <c r="E897" s="1">
        <v>45980.266597222224</v>
      </c>
      <c r="F897">
        <v>1.8</v>
      </c>
    </row>
    <row r="898" spans="1:6" x14ac:dyDescent="0.25">
      <c r="A898" t="s">
        <v>234</v>
      </c>
      <c r="B898" t="s">
        <v>7</v>
      </c>
      <c r="C898">
        <v>200</v>
      </c>
      <c r="D898" t="s">
        <v>235</v>
      </c>
      <c r="E898" s="1">
        <v>45980.282384259262</v>
      </c>
      <c r="F898">
        <v>1.55</v>
      </c>
    </row>
    <row r="899" spans="1:6" x14ac:dyDescent="0.25">
      <c r="A899" t="s">
        <v>234</v>
      </c>
      <c r="B899" t="s">
        <v>7</v>
      </c>
      <c r="C899">
        <v>200</v>
      </c>
      <c r="D899" t="s">
        <v>235</v>
      </c>
      <c r="E899" s="1">
        <v>45980.300798611112</v>
      </c>
      <c r="F899">
        <v>1.31</v>
      </c>
    </row>
    <row r="900" spans="1:6" x14ac:dyDescent="0.25">
      <c r="A900" t="s">
        <v>234</v>
      </c>
      <c r="B900" t="s">
        <v>7</v>
      </c>
      <c r="C900">
        <v>200</v>
      </c>
      <c r="D900" t="s">
        <v>235</v>
      </c>
      <c r="E900" s="1">
        <v>45980.31726851852</v>
      </c>
      <c r="F900">
        <v>1.1399999999999999</v>
      </c>
    </row>
    <row r="901" spans="1:6" x14ac:dyDescent="0.25">
      <c r="A901" t="s">
        <v>234</v>
      </c>
      <c r="B901" t="s">
        <v>7</v>
      </c>
      <c r="C901">
        <v>200</v>
      </c>
      <c r="D901" t="s">
        <v>235</v>
      </c>
      <c r="E901" s="1">
        <v>45980.322800925926</v>
      </c>
      <c r="F901">
        <v>1.35</v>
      </c>
    </row>
    <row r="902" spans="1:6" x14ac:dyDescent="0.25">
      <c r="A902" t="s">
        <v>2191</v>
      </c>
      <c r="B902" t="s">
        <v>7</v>
      </c>
      <c r="C902">
        <v>200</v>
      </c>
      <c r="D902" t="s">
        <v>2564</v>
      </c>
      <c r="E902" s="1">
        <v>45980.397858796299</v>
      </c>
      <c r="F902">
        <v>1.19</v>
      </c>
    </row>
    <row r="903" spans="1:6" x14ac:dyDescent="0.25">
      <c r="A903" t="s">
        <v>236</v>
      </c>
      <c r="B903" t="s">
        <v>7</v>
      </c>
      <c r="C903">
        <v>200</v>
      </c>
      <c r="D903" t="s">
        <v>237</v>
      </c>
      <c r="E903" s="1">
        <v>45980.26662037037</v>
      </c>
      <c r="F903">
        <v>1.46</v>
      </c>
    </row>
    <row r="904" spans="1:6" x14ac:dyDescent="0.25">
      <c r="A904" t="s">
        <v>236</v>
      </c>
      <c r="B904" t="s">
        <v>7</v>
      </c>
      <c r="C904">
        <v>200</v>
      </c>
      <c r="D904" t="s">
        <v>237</v>
      </c>
      <c r="E904" s="1">
        <v>45980.282395833332</v>
      </c>
      <c r="F904">
        <v>1.55</v>
      </c>
    </row>
    <row r="905" spans="1:6" x14ac:dyDescent="0.25">
      <c r="A905" t="s">
        <v>236</v>
      </c>
      <c r="B905" t="s">
        <v>7</v>
      </c>
      <c r="C905">
        <v>200</v>
      </c>
      <c r="D905" t="s">
        <v>237</v>
      </c>
      <c r="E905" s="1">
        <v>45980.300810185188</v>
      </c>
      <c r="F905">
        <v>1.54</v>
      </c>
    </row>
    <row r="906" spans="1:6" x14ac:dyDescent="0.25">
      <c r="A906" t="s">
        <v>236</v>
      </c>
      <c r="B906" t="s">
        <v>7</v>
      </c>
      <c r="C906">
        <v>200</v>
      </c>
      <c r="D906" t="s">
        <v>237</v>
      </c>
      <c r="E906" s="1">
        <v>45980.317233796297</v>
      </c>
      <c r="F906">
        <v>1.1399999999999999</v>
      </c>
    </row>
    <row r="907" spans="1:6" x14ac:dyDescent="0.25">
      <c r="A907" t="s">
        <v>236</v>
      </c>
      <c r="B907" t="s">
        <v>7</v>
      </c>
      <c r="C907">
        <v>200</v>
      </c>
      <c r="D907" t="s">
        <v>237</v>
      </c>
      <c r="E907" s="1">
        <v>45980.322754629633</v>
      </c>
      <c r="F907">
        <v>1.49</v>
      </c>
    </row>
    <row r="908" spans="1:6" x14ac:dyDescent="0.25">
      <c r="A908" t="s">
        <v>238</v>
      </c>
      <c r="B908" t="s">
        <v>7</v>
      </c>
      <c r="C908">
        <v>200</v>
      </c>
      <c r="D908" t="s">
        <v>239</v>
      </c>
      <c r="E908" s="1">
        <v>45980.266631944447</v>
      </c>
      <c r="F908">
        <v>1.59</v>
      </c>
    </row>
    <row r="909" spans="1:6" x14ac:dyDescent="0.25">
      <c r="A909" t="s">
        <v>238</v>
      </c>
      <c r="B909" t="s">
        <v>7</v>
      </c>
      <c r="C909">
        <v>200</v>
      </c>
      <c r="D909" t="s">
        <v>239</v>
      </c>
      <c r="E909" s="1">
        <v>45980.282418981478</v>
      </c>
      <c r="F909">
        <v>1.43</v>
      </c>
    </row>
    <row r="910" spans="1:6" x14ac:dyDescent="0.25">
      <c r="A910" t="s">
        <v>238</v>
      </c>
      <c r="B910" t="s">
        <v>7</v>
      </c>
      <c r="C910">
        <v>200</v>
      </c>
      <c r="D910" t="s">
        <v>239</v>
      </c>
      <c r="E910" s="1">
        <v>45980.300833333335</v>
      </c>
      <c r="F910">
        <v>1.46</v>
      </c>
    </row>
    <row r="911" spans="1:6" x14ac:dyDescent="0.25">
      <c r="A911" t="s">
        <v>238</v>
      </c>
      <c r="B911" t="s">
        <v>7</v>
      </c>
      <c r="C911">
        <v>200</v>
      </c>
      <c r="D911" t="s">
        <v>239</v>
      </c>
      <c r="E911" s="1">
        <v>45980.317210648151</v>
      </c>
      <c r="F911">
        <v>1.48</v>
      </c>
    </row>
    <row r="912" spans="1:6" x14ac:dyDescent="0.25">
      <c r="A912" t="s">
        <v>238</v>
      </c>
      <c r="B912" t="s">
        <v>7</v>
      </c>
      <c r="C912">
        <v>200</v>
      </c>
      <c r="D912" t="s">
        <v>239</v>
      </c>
      <c r="E912" s="1">
        <v>45980.322743055556</v>
      </c>
      <c r="F912">
        <v>1.58</v>
      </c>
    </row>
    <row r="913" spans="1:6" x14ac:dyDescent="0.25">
      <c r="A913" t="s">
        <v>2192</v>
      </c>
      <c r="B913" t="s">
        <v>7</v>
      </c>
      <c r="C913">
        <v>200</v>
      </c>
      <c r="D913" t="s">
        <v>2565</v>
      </c>
      <c r="E913" s="1">
        <v>45980.397881944446</v>
      </c>
      <c r="F913">
        <v>1.52</v>
      </c>
    </row>
    <row r="914" spans="1:6" x14ac:dyDescent="0.25">
      <c r="A914" t="s">
        <v>1105</v>
      </c>
      <c r="B914" t="s">
        <v>7</v>
      </c>
      <c r="C914">
        <v>200</v>
      </c>
      <c r="D914" t="s">
        <v>1106</v>
      </c>
      <c r="E914" s="1">
        <v>45980.300856481481</v>
      </c>
      <c r="F914">
        <v>1.31</v>
      </c>
    </row>
    <row r="915" spans="1:6" x14ac:dyDescent="0.25">
      <c r="A915" t="s">
        <v>1105</v>
      </c>
      <c r="B915" t="s">
        <v>7</v>
      </c>
      <c r="C915">
        <v>200</v>
      </c>
      <c r="D915" t="s">
        <v>1106</v>
      </c>
      <c r="E915" s="1">
        <v>45980.317245370374</v>
      </c>
      <c r="F915">
        <v>1.39</v>
      </c>
    </row>
    <row r="916" spans="1:6" x14ac:dyDescent="0.25">
      <c r="A916" t="s">
        <v>1105</v>
      </c>
      <c r="B916" t="s">
        <v>7</v>
      </c>
      <c r="C916">
        <v>200</v>
      </c>
      <c r="D916" t="s">
        <v>1106</v>
      </c>
      <c r="E916" s="1">
        <v>45980.322777777779</v>
      </c>
      <c r="F916">
        <v>1.3</v>
      </c>
    </row>
    <row r="917" spans="1:6" x14ac:dyDescent="0.25">
      <c r="A917" t="s">
        <v>2193</v>
      </c>
      <c r="B917" t="s">
        <v>7</v>
      </c>
      <c r="C917">
        <v>200</v>
      </c>
      <c r="D917" t="s">
        <v>2566</v>
      </c>
      <c r="E917" s="1">
        <v>45980.397893518515</v>
      </c>
      <c r="F917">
        <v>1.43</v>
      </c>
    </row>
    <row r="918" spans="1:6" x14ac:dyDescent="0.25">
      <c r="A918" t="s">
        <v>620</v>
      </c>
      <c r="B918" t="s">
        <v>7</v>
      </c>
      <c r="C918">
        <v>200</v>
      </c>
      <c r="D918" t="s">
        <v>621</v>
      </c>
      <c r="E918" s="1">
        <v>45980.282442129632</v>
      </c>
      <c r="F918">
        <v>1.7</v>
      </c>
    </row>
    <row r="919" spans="1:6" x14ac:dyDescent="0.25">
      <c r="A919" t="s">
        <v>2221</v>
      </c>
      <c r="B919" t="s">
        <v>7</v>
      </c>
      <c r="C919">
        <v>200</v>
      </c>
      <c r="D919" t="s">
        <v>2577</v>
      </c>
      <c r="E919" s="1">
        <v>45980.399189814816</v>
      </c>
      <c r="F919">
        <v>1.9</v>
      </c>
    </row>
    <row r="920" spans="1:6" x14ac:dyDescent="0.25">
      <c r="A920" t="s">
        <v>702</v>
      </c>
      <c r="B920" t="s">
        <v>7</v>
      </c>
      <c r="C920">
        <v>200</v>
      </c>
      <c r="D920" t="s">
        <v>703</v>
      </c>
      <c r="E920" s="1">
        <v>45980.286215277774</v>
      </c>
      <c r="F920">
        <v>2.15</v>
      </c>
    </row>
    <row r="921" spans="1:6" x14ac:dyDescent="0.25">
      <c r="A921" t="s">
        <v>702</v>
      </c>
      <c r="B921" t="s">
        <v>7</v>
      </c>
      <c r="C921">
        <v>200</v>
      </c>
      <c r="D921" t="s">
        <v>703</v>
      </c>
      <c r="E921" s="1">
        <v>45980.288831018515</v>
      </c>
      <c r="F921">
        <v>2.73</v>
      </c>
    </row>
    <row r="922" spans="1:6" x14ac:dyDescent="0.25">
      <c r="A922" t="s">
        <v>2223</v>
      </c>
      <c r="B922" t="s">
        <v>7</v>
      </c>
      <c r="C922">
        <v>200</v>
      </c>
      <c r="D922" t="s">
        <v>2579</v>
      </c>
      <c r="E922" s="1">
        <v>45980.399236111109</v>
      </c>
      <c r="F922">
        <v>1.66</v>
      </c>
    </row>
    <row r="923" spans="1:6" x14ac:dyDescent="0.25">
      <c r="A923" t="s">
        <v>706</v>
      </c>
      <c r="B923" t="s">
        <v>7</v>
      </c>
      <c r="C923">
        <v>200</v>
      </c>
      <c r="D923" t="s">
        <v>707</v>
      </c>
      <c r="E923" s="1">
        <v>45980.286261574074</v>
      </c>
      <c r="F923">
        <v>2.16</v>
      </c>
    </row>
    <row r="924" spans="1:6" x14ac:dyDescent="0.25">
      <c r="A924" t="s">
        <v>706</v>
      </c>
      <c r="B924" t="s">
        <v>7</v>
      </c>
      <c r="C924">
        <v>200</v>
      </c>
      <c r="D924" t="s">
        <v>707</v>
      </c>
      <c r="E924" s="1">
        <v>45980.288900462961</v>
      </c>
      <c r="F924">
        <v>2.62</v>
      </c>
    </row>
    <row r="925" spans="1:6" x14ac:dyDescent="0.25">
      <c r="A925" t="s">
        <v>2222</v>
      </c>
      <c r="B925" t="s">
        <v>7</v>
      </c>
      <c r="C925">
        <v>200</v>
      </c>
      <c r="D925" t="s">
        <v>2578</v>
      </c>
      <c r="E925" s="1">
        <v>45980.399212962962</v>
      </c>
      <c r="F925">
        <v>1.71</v>
      </c>
    </row>
    <row r="926" spans="1:6" x14ac:dyDescent="0.25">
      <c r="A926" t="s">
        <v>704</v>
      </c>
      <c r="B926" t="s">
        <v>7</v>
      </c>
      <c r="C926">
        <v>200</v>
      </c>
      <c r="D926" t="s">
        <v>705</v>
      </c>
      <c r="E926" s="1">
        <v>45980.286238425928</v>
      </c>
      <c r="F926">
        <v>2.0699999999999998</v>
      </c>
    </row>
    <row r="927" spans="1:6" x14ac:dyDescent="0.25">
      <c r="A927" t="s">
        <v>704</v>
      </c>
      <c r="B927" t="s">
        <v>7</v>
      </c>
      <c r="C927">
        <v>200</v>
      </c>
      <c r="D927" t="s">
        <v>705</v>
      </c>
      <c r="E927" s="1">
        <v>45980.288865740738</v>
      </c>
      <c r="F927">
        <v>3.03</v>
      </c>
    </row>
    <row r="928" spans="1:6" x14ac:dyDescent="0.25">
      <c r="A928" t="s">
        <v>1216</v>
      </c>
      <c r="B928" t="s">
        <v>7</v>
      </c>
      <c r="D928" t="s">
        <v>1217</v>
      </c>
      <c r="E928" s="1">
        <v>45980.306516203702</v>
      </c>
      <c r="F928">
        <v>5.72</v>
      </c>
    </row>
    <row r="929" spans="1:6" x14ac:dyDescent="0.25">
      <c r="A929" t="s">
        <v>1558</v>
      </c>
      <c r="B929" t="s">
        <v>7</v>
      </c>
      <c r="D929" t="s">
        <v>2598</v>
      </c>
      <c r="E929" s="1">
        <v>45980.355752314812</v>
      </c>
      <c r="F929">
        <v>8.3000000000000007</v>
      </c>
    </row>
    <row r="930" spans="1:6" x14ac:dyDescent="0.25">
      <c r="A930" t="s">
        <v>1610</v>
      </c>
      <c r="B930" t="s">
        <v>7</v>
      </c>
      <c r="D930" t="s">
        <v>2608</v>
      </c>
      <c r="E930" s="1">
        <v>45980.358668981484</v>
      </c>
      <c r="F930">
        <v>5.1100000000000003</v>
      </c>
    </row>
    <row r="931" spans="1:6" x14ac:dyDescent="0.25">
      <c r="A931" t="s">
        <v>708</v>
      </c>
      <c r="B931" t="s">
        <v>7</v>
      </c>
      <c r="D931" t="s">
        <v>709</v>
      </c>
      <c r="E931" s="1">
        <v>45980.286354166667</v>
      </c>
      <c r="F931">
        <v>6.87</v>
      </c>
    </row>
    <row r="932" spans="1:6" x14ac:dyDescent="0.25">
      <c r="A932" t="s">
        <v>708</v>
      </c>
      <c r="B932" t="s">
        <v>7</v>
      </c>
      <c r="D932" t="s">
        <v>709</v>
      </c>
      <c r="E932" s="1">
        <v>45980.30023148148</v>
      </c>
      <c r="F932">
        <v>8.1300000000000008</v>
      </c>
    </row>
    <row r="933" spans="1:6" x14ac:dyDescent="0.25">
      <c r="A933" t="s">
        <v>1899</v>
      </c>
      <c r="B933" t="s">
        <v>7</v>
      </c>
      <c r="D933" t="s">
        <v>2653</v>
      </c>
      <c r="E933" s="1">
        <v>45980.376608796294</v>
      </c>
      <c r="F933">
        <v>5.28</v>
      </c>
    </row>
    <row r="934" spans="1:6" x14ac:dyDescent="0.25">
      <c r="A934" t="s">
        <v>636</v>
      </c>
      <c r="B934" t="s">
        <v>7</v>
      </c>
      <c r="D934" t="s">
        <v>637</v>
      </c>
      <c r="E934" s="1">
        <v>45980.283194444448</v>
      </c>
      <c r="F934">
        <v>8.1300000000000008</v>
      </c>
    </row>
    <row r="935" spans="1:6" x14ac:dyDescent="0.25">
      <c r="A935" t="s">
        <v>2199</v>
      </c>
      <c r="B935" t="s">
        <v>7</v>
      </c>
      <c r="D935" t="s">
        <v>2874</v>
      </c>
      <c r="E935" s="1">
        <v>45980.398263888892</v>
      </c>
      <c r="F935">
        <v>15.23</v>
      </c>
    </row>
    <row r="936" spans="1:6" x14ac:dyDescent="0.25">
      <c r="A936" t="s">
        <v>966</v>
      </c>
      <c r="B936" t="s">
        <v>7</v>
      </c>
      <c r="D936" t="s">
        <v>967</v>
      </c>
      <c r="E936" s="1">
        <v>45980.295902777776</v>
      </c>
      <c r="F936">
        <v>6.94</v>
      </c>
    </row>
    <row r="937" spans="1:6" x14ac:dyDescent="0.25">
      <c r="A937" t="s">
        <v>204</v>
      </c>
      <c r="B937" t="s">
        <v>7</v>
      </c>
      <c r="D937" t="s">
        <v>205</v>
      </c>
      <c r="E937" s="1">
        <v>45980.264606481483</v>
      </c>
      <c r="F937">
        <v>8.1</v>
      </c>
    </row>
    <row r="938" spans="1:6" x14ac:dyDescent="0.25">
      <c r="A938" t="s">
        <v>1197</v>
      </c>
      <c r="B938" t="s">
        <v>7</v>
      </c>
      <c r="D938" t="s">
        <v>1198</v>
      </c>
      <c r="E938" s="1">
        <v>45980.305324074077</v>
      </c>
      <c r="F938">
        <v>5.2</v>
      </c>
    </row>
    <row r="939" spans="1:6" x14ac:dyDescent="0.25">
      <c r="A939" t="s">
        <v>1790</v>
      </c>
      <c r="B939" t="s">
        <v>7</v>
      </c>
      <c r="D939" t="s">
        <v>2626</v>
      </c>
      <c r="E939" s="1">
        <v>45980.368043981478</v>
      </c>
      <c r="F939">
        <v>5.26</v>
      </c>
    </row>
    <row r="940" spans="1:6" x14ac:dyDescent="0.25">
      <c r="A940" t="s">
        <v>1195</v>
      </c>
      <c r="B940" t="s">
        <v>7</v>
      </c>
      <c r="D940" t="s">
        <v>1196</v>
      </c>
      <c r="E940" s="1">
        <v>45980.305254629631</v>
      </c>
      <c r="F940">
        <v>5.61</v>
      </c>
    </row>
    <row r="941" spans="1:6" x14ac:dyDescent="0.25">
      <c r="A941" t="s">
        <v>1842</v>
      </c>
      <c r="B941" t="s">
        <v>7</v>
      </c>
      <c r="D941" t="s">
        <v>2642</v>
      </c>
      <c r="E941" s="1">
        <v>45980.372858796298</v>
      </c>
      <c r="F941">
        <v>5.72</v>
      </c>
    </row>
    <row r="942" spans="1:6" x14ac:dyDescent="0.25">
      <c r="A942" t="s">
        <v>1453</v>
      </c>
      <c r="B942" t="s">
        <v>7</v>
      </c>
      <c r="D942" t="s">
        <v>2306</v>
      </c>
      <c r="E942" s="1">
        <v>45980.320324074077</v>
      </c>
      <c r="F942">
        <v>5.56</v>
      </c>
    </row>
    <row r="943" spans="1:6" x14ac:dyDescent="0.25">
      <c r="A943" t="s">
        <v>1184</v>
      </c>
      <c r="B943" t="s">
        <v>7</v>
      </c>
      <c r="D943" t="s">
        <v>1185</v>
      </c>
      <c r="E943" s="1">
        <v>45980.304050925923</v>
      </c>
      <c r="F943">
        <v>13.77</v>
      </c>
    </row>
    <row r="944" spans="1:6" x14ac:dyDescent="0.25">
      <c r="A944" t="s">
        <v>1758</v>
      </c>
      <c r="B944" t="s">
        <v>7</v>
      </c>
      <c r="D944" t="s">
        <v>2625</v>
      </c>
      <c r="E944" s="1">
        <v>45980.366585648146</v>
      </c>
      <c r="F944">
        <v>31.7</v>
      </c>
    </row>
    <row r="945" spans="1:6" x14ac:dyDescent="0.25">
      <c r="A945" t="s">
        <v>746</v>
      </c>
      <c r="B945" t="s">
        <v>7</v>
      </c>
      <c r="D945" t="s">
        <v>747</v>
      </c>
      <c r="E945" s="1">
        <v>45980.28806712963</v>
      </c>
      <c r="F945">
        <v>6.03</v>
      </c>
    </row>
    <row r="946" spans="1:6" x14ac:dyDescent="0.25">
      <c r="A946" t="s">
        <v>746</v>
      </c>
      <c r="B946" t="s">
        <v>7</v>
      </c>
      <c r="D946" t="s">
        <v>747</v>
      </c>
      <c r="E946" s="1">
        <v>45980.312604166669</v>
      </c>
      <c r="F946">
        <v>5.76</v>
      </c>
    </row>
    <row r="947" spans="1:6" x14ac:dyDescent="0.25">
      <c r="A947" t="s">
        <v>1875</v>
      </c>
      <c r="B947" t="s">
        <v>7</v>
      </c>
      <c r="D947" t="s">
        <v>2648</v>
      </c>
      <c r="E947" s="1">
        <v>45980.374976851854</v>
      </c>
      <c r="F947">
        <v>5.64</v>
      </c>
    </row>
    <row r="948" spans="1:6" x14ac:dyDescent="0.25">
      <c r="A948" t="s">
        <v>2126</v>
      </c>
      <c r="B948" t="s">
        <v>7</v>
      </c>
      <c r="C948">
        <v>403</v>
      </c>
      <c r="D948" t="s">
        <v>697</v>
      </c>
      <c r="E948" s="1">
        <v>45980.392129629632</v>
      </c>
      <c r="F948">
        <v>5.53</v>
      </c>
    </row>
    <row r="949" spans="1:6" x14ac:dyDescent="0.25">
      <c r="A949" t="s">
        <v>1880</v>
      </c>
      <c r="B949" t="s">
        <v>340</v>
      </c>
      <c r="C949">
        <v>403</v>
      </c>
      <c r="D949" t="s">
        <v>2338</v>
      </c>
      <c r="E949" s="1">
        <v>45980.375173611108</v>
      </c>
      <c r="F949">
        <v>6.73</v>
      </c>
    </row>
    <row r="950" spans="1:6" x14ac:dyDescent="0.25">
      <c r="A950" t="s">
        <v>285</v>
      </c>
      <c r="B950" t="s">
        <v>7</v>
      </c>
      <c r="C950">
        <v>403</v>
      </c>
      <c r="D950" t="s">
        <v>286</v>
      </c>
      <c r="E950" s="1">
        <v>45980.26835648148</v>
      </c>
      <c r="F950">
        <v>4.7699999999999996</v>
      </c>
    </row>
    <row r="951" spans="1:6" x14ac:dyDescent="0.25">
      <c r="A951" t="s">
        <v>1142</v>
      </c>
      <c r="B951" t="s">
        <v>7</v>
      </c>
      <c r="C951">
        <v>403</v>
      </c>
      <c r="D951" t="s">
        <v>1143</v>
      </c>
      <c r="E951" s="1">
        <v>45980.302743055552</v>
      </c>
      <c r="F951">
        <v>4.42</v>
      </c>
    </row>
    <row r="952" spans="1:6" x14ac:dyDescent="0.25">
      <c r="A952" t="s">
        <v>283</v>
      </c>
      <c r="B952" t="s">
        <v>7</v>
      </c>
      <c r="C952">
        <v>403</v>
      </c>
      <c r="D952" t="s">
        <v>284</v>
      </c>
      <c r="E952" s="1">
        <v>45980.26829861111</v>
      </c>
      <c r="F952">
        <v>4.9800000000000004</v>
      </c>
    </row>
    <row r="953" spans="1:6" x14ac:dyDescent="0.25">
      <c r="A953" t="s">
        <v>271</v>
      </c>
      <c r="B953" t="s">
        <v>7</v>
      </c>
      <c r="C953">
        <v>403</v>
      </c>
      <c r="D953" t="s">
        <v>272</v>
      </c>
      <c r="E953" s="1">
        <v>45980.26766203704</v>
      </c>
      <c r="F953">
        <v>5.26</v>
      </c>
    </row>
    <row r="954" spans="1:6" x14ac:dyDescent="0.25">
      <c r="A954" t="s">
        <v>271</v>
      </c>
      <c r="B954" t="s">
        <v>7</v>
      </c>
      <c r="C954">
        <v>403</v>
      </c>
      <c r="D954" t="s">
        <v>272</v>
      </c>
      <c r="E954" s="1">
        <v>45980.291597222225</v>
      </c>
      <c r="F954">
        <v>5.45</v>
      </c>
    </row>
    <row r="955" spans="1:6" x14ac:dyDescent="0.25">
      <c r="A955" t="s">
        <v>271</v>
      </c>
      <c r="B955" t="s">
        <v>7</v>
      </c>
      <c r="C955">
        <v>403</v>
      </c>
      <c r="D955" t="s">
        <v>272</v>
      </c>
      <c r="E955" s="1">
        <v>45980.302685185183</v>
      </c>
      <c r="F955">
        <v>4.43</v>
      </c>
    </row>
    <row r="956" spans="1:6" x14ac:dyDescent="0.25">
      <c r="A956" t="s">
        <v>1056</v>
      </c>
      <c r="B956" t="s">
        <v>7</v>
      </c>
      <c r="C956">
        <v>403</v>
      </c>
      <c r="D956" t="s">
        <v>1057</v>
      </c>
      <c r="E956" s="1">
        <v>45980.299085648148</v>
      </c>
      <c r="F956">
        <v>5.26</v>
      </c>
    </row>
    <row r="957" spans="1:6" x14ac:dyDescent="0.25">
      <c r="A957" t="s">
        <v>139</v>
      </c>
      <c r="B957" t="s">
        <v>7</v>
      </c>
      <c r="D957" t="s">
        <v>140</v>
      </c>
      <c r="E957" s="1">
        <v>45980.262835648151</v>
      </c>
      <c r="F957">
        <v>6.56</v>
      </c>
    </row>
    <row r="958" spans="1:6" x14ac:dyDescent="0.25">
      <c r="A958" t="s">
        <v>139</v>
      </c>
      <c r="B958" t="s">
        <v>7</v>
      </c>
      <c r="D958" t="s">
        <v>140</v>
      </c>
      <c r="E958" s="1">
        <v>45980.32508101852</v>
      </c>
      <c r="F958">
        <v>5.47</v>
      </c>
    </row>
    <row r="959" spans="1:6" x14ac:dyDescent="0.25">
      <c r="A959" t="s">
        <v>488</v>
      </c>
      <c r="B959" t="s">
        <v>7</v>
      </c>
      <c r="D959" t="s">
        <v>489</v>
      </c>
      <c r="E959" s="1">
        <v>45980.275451388887</v>
      </c>
      <c r="F959">
        <v>6.02</v>
      </c>
    </row>
    <row r="960" spans="1:6" x14ac:dyDescent="0.25">
      <c r="A960" t="s">
        <v>1522</v>
      </c>
      <c r="B960" t="s">
        <v>7</v>
      </c>
      <c r="D960" t="s">
        <v>2591</v>
      </c>
      <c r="E960" s="1">
        <v>45980.354317129626</v>
      </c>
      <c r="F960">
        <v>7.75</v>
      </c>
    </row>
    <row r="961" spans="1:6" x14ac:dyDescent="0.25">
      <c r="A961" t="s">
        <v>995</v>
      </c>
      <c r="B961" t="s">
        <v>7</v>
      </c>
      <c r="D961" t="s">
        <v>193</v>
      </c>
      <c r="E961" s="1">
        <v>45980.296840277777</v>
      </c>
      <c r="F961">
        <v>5.69</v>
      </c>
    </row>
    <row r="962" spans="1:6" x14ac:dyDescent="0.25">
      <c r="A962" t="s">
        <v>192</v>
      </c>
      <c r="B962" t="s">
        <v>7</v>
      </c>
      <c r="D962" t="s">
        <v>193</v>
      </c>
      <c r="E962" s="1">
        <v>45980.264247685183</v>
      </c>
      <c r="F962">
        <v>5.69</v>
      </c>
    </row>
    <row r="963" spans="1:6" x14ac:dyDescent="0.25">
      <c r="A963" t="s">
        <v>192</v>
      </c>
      <c r="B963" t="s">
        <v>7</v>
      </c>
      <c r="D963" t="s">
        <v>193</v>
      </c>
      <c r="E963" s="1">
        <v>45980.314189814817</v>
      </c>
      <c r="F963">
        <v>5.2</v>
      </c>
    </row>
    <row r="964" spans="1:6" x14ac:dyDescent="0.25">
      <c r="A964" t="s">
        <v>1695</v>
      </c>
      <c r="B964" t="s">
        <v>7</v>
      </c>
      <c r="D964" t="s">
        <v>2619</v>
      </c>
      <c r="E964" s="1">
        <v>45980.363761574074</v>
      </c>
      <c r="F964">
        <v>6.67</v>
      </c>
    </row>
    <row r="965" spans="1:6" x14ac:dyDescent="0.25">
      <c r="A965" t="s">
        <v>1628</v>
      </c>
      <c r="B965" t="s">
        <v>7</v>
      </c>
      <c r="D965" t="s">
        <v>2610</v>
      </c>
      <c r="E965" s="1">
        <v>45980.3596875</v>
      </c>
      <c r="F965">
        <v>5.49</v>
      </c>
    </row>
    <row r="966" spans="1:6" x14ac:dyDescent="0.25">
      <c r="A966" t="s">
        <v>1736</v>
      </c>
      <c r="B966" t="s">
        <v>7</v>
      </c>
      <c r="D966" t="s">
        <v>2624</v>
      </c>
      <c r="E966" s="1">
        <v>45980.365405092591</v>
      </c>
      <c r="F966">
        <v>6.74</v>
      </c>
    </row>
    <row r="967" spans="1:6" x14ac:dyDescent="0.25">
      <c r="A967" t="s">
        <v>839</v>
      </c>
      <c r="B967" t="s">
        <v>7</v>
      </c>
      <c r="D967" t="s">
        <v>840</v>
      </c>
      <c r="E967" s="1">
        <v>45980.29146990741</v>
      </c>
      <c r="F967">
        <v>6.87</v>
      </c>
    </row>
    <row r="968" spans="1:6" x14ac:dyDescent="0.25">
      <c r="A968" t="s">
        <v>839</v>
      </c>
      <c r="B968" t="s">
        <v>7</v>
      </c>
      <c r="D968" t="s">
        <v>840</v>
      </c>
      <c r="E968" s="1">
        <v>45980.317349537036</v>
      </c>
      <c r="F968">
        <v>5.42</v>
      </c>
    </row>
    <row r="969" spans="1:6" x14ac:dyDescent="0.25">
      <c r="A969" t="s">
        <v>1311</v>
      </c>
      <c r="B969" t="s">
        <v>7</v>
      </c>
      <c r="D969" t="s">
        <v>1312</v>
      </c>
      <c r="E969" s="1">
        <v>45980.311180555553</v>
      </c>
      <c r="F969">
        <v>6.35</v>
      </c>
    </row>
    <row r="970" spans="1:6" x14ac:dyDescent="0.25">
      <c r="A970" t="s">
        <v>1311</v>
      </c>
      <c r="B970" t="s">
        <v>7</v>
      </c>
      <c r="D970" t="s">
        <v>1312</v>
      </c>
      <c r="E970" s="1">
        <v>45980.321400462963</v>
      </c>
      <c r="F970">
        <v>6.63</v>
      </c>
    </row>
    <row r="971" spans="1:6" x14ac:dyDescent="0.25">
      <c r="A971" t="s">
        <v>841</v>
      </c>
      <c r="B971" t="s">
        <v>7</v>
      </c>
      <c r="D971" t="s">
        <v>126</v>
      </c>
      <c r="E971" s="1">
        <v>45980.291550925926</v>
      </c>
      <c r="F971">
        <v>4.2300000000000004</v>
      </c>
    </row>
    <row r="972" spans="1:6" x14ac:dyDescent="0.25">
      <c r="A972" t="s">
        <v>2118</v>
      </c>
      <c r="B972" t="s">
        <v>7</v>
      </c>
      <c r="D972" t="s">
        <v>2859</v>
      </c>
      <c r="E972" s="1">
        <v>45980.391527777778</v>
      </c>
      <c r="F972">
        <v>16.600000000000001</v>
      </c>
    </row>
    <row r="973" spans="1:6" x14ac:dyDescent="0.25">
      <c r="A973" t="s">
        <v>498</v>
      </c>
      <c r="B973" t="s">
        <v>7</v>
      </c>
      <c r="D973" t="s">
        <v>499</v>
      </c>
      <c r="E973" s="1">
        <v>45980.27584490741</v>
      </c>
      <c r="F973">
        <v>14.26</v>
      </c>
    </row>
    <row r="974" spans="1:6" x14ac:dyDescent="0.25">
      <c r="A974" t="s">
        <v>498</v>
      </c>
      <c r="B974" t="s">
        <v>7</v>
      </c>
      <c r="D974" t="s">
        <v>499</v>
      </c>
      <c r="E974" s="1">
        <v>45980.286087962966</v>
      </c>
      <c r="F974">
        <v>10.28</v>
      </c>
    </row>
    <row r="975" spans="1:6" x14ac:dyDescent="0.25">
      <c r="A975" t="s">
        <v>498</v>
      </c>
      <c r="B975" t="s">
        <v>7</v>
      </c>
      <c r="D975" t="s">
        <v>499</v>
      </c>
      <c r="E975" s="1">
        <v>45980.293206018519</v>
      </c>
      <c r="F975">
        <v>9.43</v>
      </c>
    </row>
    <row r="976" spans="1:6" x14ac:dyDescent="0.25">
      <c r="A976" t="s">
        <v>498</v>
      </c>
      <c r="B976" t="s">
        <v>7</v>
      </c>
      <c r="D976" t="s">
        <v>499</v>
      </c>
      <c r="E976" s="1">
        <v>45980.314733796295</v>
      </c>
      <c r="F976">
        <v>9.82</v>
      </c>
    </row>
    <row r="977" spans="1:6" x14ac:dyDescent="0.25">
      <c r="A977" t="s">
        <v>1061</v>
      </c>
      <c r="B977" t="s">
        <v>7</v>
      </c>
      <c r="D977" t="s">
        <v>1062</v>
      </c>
      <c r="E977" s="1">
        <v>45980.299247685187</v>
      </c>
      <c r="F977">
        <v>9.84</v>
      </c>
    </row>
    <row r="978" spans="1:6" x14ac:dyDescent="0.25">
      <c r="A978" t="s">
        <v>1594</v>
      </c>
      <c r="B978" t="s">
        <v>7</v>
      </c>
      <c r="D978" t="s">
        <v>2605</v>
      </c>
      <c r="E978" s="1">
        <v>45980.357731481483</v>
      </c>
      <c r="F978">
        <v>13.1</v>
      </c>
    </row>
    <row r="979" spans="1:6" x14ac:dyDescent="0.25">
      <c r="A979" t="s">
        <v>671</v>
      </c>
      <c r="B979" t="s">
        <v>7</v>
      </c>
      <c r="D979" t="s">
        <v>672</v>
      </c>
      <c r="E979" s="1">
        <v>45980.284722222219</v>
      </c>
      <c r="F979">
        <v>10.02</v>
      </c>
    </row>
    <row r="980" spans="1:6" x14ac:dyDescent="0.25">
      <c r="A980" t="s">
        <v>671</v>
      </c>
      <c r="B980" t="s">
        <v>7</v>
      </c>
      <c r="D980" t="s">
        <v>672</v>
      </c>
      <c r="E980" s="1">
        <v>45980.319571759261</v>
      </c>
      <c r="F980">
        <v>8.5</v>
      </c>
    </row>
    <row r="981" spans="1:6" x14ac:dyDescent="0.25">
      <c r="A981" t="s">
        <v>1500</v>
      </c>
      <c r="B981" t="s">
        <v>7</v>
      </c>
      <c r="D981" t="s">
        <v>577</v>
      </c>
      <c r="E981" s="1">
        <v>45980.324456018519</v>
      </c>
      <c r="F981">
        <v>4.5199999999999996</v>
      </c>
    </row>
    <row r="982" spans="1:6" x14ac:dyDescent="0.25">
      <c r="A982" t="s">
        <v>973</v>
      </c>
      <c r="B982" t="s">
        <v>7</v>
      </c>
      <c r="D982" t="s">
        <v>577</v>
      </c>
      <c r="E982" s="1">
        <v>45980.296076388891</v>
      </c>
      <c r="F982">
        <v>4.51</v>
      </c>
    </row>
    <row r="983" spans="1:6" x14ac:dyDescent="0.25">
      <c r="A983" t="s">
        <v>973</v>
      </c>
      <c r="B983" t="s">
        <v>7</v>
      </c>
      <c r="D983" t="s">
        <v>577</v>
      </c>
      <c r="E983" s="1">
        <v>45980.319953703707</v>
      </c>
      <c r="F983">
        <v>4.1100000000000003</v>
      </c>
    </row>
    <row r="984" spans="1:6" x14ac:dyDescent="0.25">
      <c r="A984" t="s">
        <v>615</v>
      </c>
      <c r="B984" t="s">
        <v>7</v>
      </c>
      <c r="D984" t="s">
        <v>577</v>
      </c>
      <c r="E984" s="1">
        <v>45980.28229166667</v>
      </c>
      <c r="F984">
        <v>4.54</v>
      </c>
    </row>
    <row r="985" spans="1:6" x14ac:dyDescent="0.25">
      <c r="A985" t="s">
        <v>1254</v>
      </c>
      <c r="B985" t="s">
        <v>7</v>
      </c>
      <c r="D985" t="s">
        <v>577</v>
      </c>
      <c r="E985" s="1">
        <v>45980.307847222219</v>
      </c>
      <c r="F985">
        <v>4.5599999999999996</v>
      </c>
    </row>
    <row r="986" spans="1:6" x14ac:dyDescent="0.25">
      <c r="A986" t="s">
        <v>1255</v>
      </c>
      <c r="B986" t="s">
        <v>7</v>
      </c>
      <c r="D986" t="s">
        <v>577</v>
      </c>
      <c r="E986" s="1">
        <v>45980.307905092595</v>
      </c>
      <c r="F986">
        <v>4.18</v>
      </c>
    </row>
    <row r="987" spans="1:6" x14ac:dyDescent="0.25">
      <c r="A987" t="s">
        <v>743</v>
      </c>
      <c r="B987" t="s">
        <v>7</v>
      </c>
      <c r="D987" t="s">
        <v>577</v>
      </c>
      <c r="E987" s="1">
        <v>45980.287997685184</v>
      </c>
      <c r="F987">
        <v>4.5</v>
      </c>
    </row>
    <row r="988" spans="1:6" x14ac:dyDescent="0.25">
      <c r="A988" t="s">
        <v>576</v>
      </c>
      <c r="B988" t="s">
        <v>7</v>
      </c>
      <c r="D988" t="s">
        <v>577</v>
      </c>
      <c r="E988" s="1">
        <v>45980.279490740744</v>
      </c>
      <c r="F988">
        <v>5.03</v>
      </c>
    </row>
    <row r="989" spans="1:6" x14ac:dyDescent="0.25">
      <c r="A989" t="s">
        <v>578</v>
      </c>
      <c r="B989" t="s">
        <v>7</v>
      </c>
      <c r="D989" t="s">
        <v>577</v>
      </c>
      <c r="E989" s="1">
        <v>45980.279548611114</v>
      </c>
      <c r="F989">
        <v>4.26</v>
      </c>
    </row>
    <row r="990" spans="1:6" x14ac:dyDescent="0.25">
      <c r="A990" t="s">
        <v>529</v>
      </c>
      <c r="B990" t="s">
        <v>7</v>
      </c>
      <c r="C990">
        <v>403</v>
      </c>
      <c r="D990" t="s">
        <v>126</v>
      </c>
      <c r="E990" s="1">
        <v>45980.277465277781</v>
      </c>
      <c r="F990">
        <v>3.97</v>
      </c>
    </row>
    <row r="991" spans="1:6" x14ac:dyDescent="0.25">
      <c r="A991" t="s">
        <v>529</v>
      </c>
      <c r="B991" t="s">
        <v>7</v>
      </c>
      <c r="C991">
        <v>403</v>
      </c>
      <c r="D991" t="s">
        <v>126</v>
      </c>
      <c r="E991" s="1">
        <v>45980.310636574075</v>
      </c>
      <c r="F991">
        <v>4.07</v>
      </c>
    </row>
    <row r="992" spans="1:6" x14ac:dyDescent="0.25">
      <c r="A992" t="s">
        <v>2207</v>
      </c>
      <c r="B992" t="s">
        <v>7</v>
      </c>
      <c r="C992">
        <v>403</v>
      </c>
      <c r="D992" t="s">
        <v>126</v>
      </c>
      <c r="E992" s="1">
        <v>45980.39875</v>
      </c>
      <c r="F992">
        <v>3.6</v>
      </c>
    </row>
    <row r="993" spans="1:6" x14ac:dyDescent="0.25">
      <c r="A993" t="s">
        <v>2206</v>
      </c>
      <c r="B993" t="s">
        <v>7</v>
      </c>
      <c r="C993">
        <v>403</v>
      </c>
      <c r="D993" t="s">
        <v>126</v>
      </c>
      <c r="E993" s="1">
        <v>45980.3987037037</v>
      </c>
      <c r="F993">
        <v>3.85</v>
      </c>
    </row>
    <row r="994" spans="1:6" x14ac:dyDescent="0.25">
      <c r="A994" t="s">
        <v>1487</v>
      </c>
      <c r="B994" t="s">
        <v>7</v>
      </c>
      <c r="C994">
        <v>403</v>
      </c>
      <c r="D994" t="s">
        <v>2332</v>
      </c>
      <c r="E994" s="1">
        <v>45980.322928240741</v>
      </c>
      <c r="F994">
        <v>5.65</v>
      </c>
    </row>
    <row r="995" spans="1:6" x14ac:dyDescent="0.25">
      <c r="A995" t="s">
        <v>1488</v>
      </c>
      <c r="B995" t="s">
        <v>7</v>
      </c>
      <c r="C995">
        <v>403</v>
      </c>
      <c r="D995" t="s">
        <v>2333</v>
      </c>
      <c r="E995" s="1">
        <v>45980.322997685187</v>
      </c>
      <c r="F995">
        <v>4.28</v>
      </c>
    </row>
    <row r="996" spans="1:6" x14ac:dyDescent="0.25">
      <c r="A996" t="s">
        <v>1189</v>
      </c>
      <c r="B996" t="s">
        <v>7</v>
      </c>
      <c r="C996">
        <v>200</v>
      </c>
      <c r="D996" t="s">
        <v>1187</v>
      </c>
      <c r="E996" s="1">
        <v>45980.304236111115</v>
      </c>
      <c r="F996">
        <v>1.1499999999999999</v>
      </c>
    </row>
    <row r="997" spans="1:6" x14ac:dyDescent="0.25">
      <c r="A997" t="s">
        <v>1188</v>
      </c>
      <c r="B997" t="s">
        <v>7</v>
      </c>
      <c r="C997">
        <v>200</v>
      </c>
      <c r="D997" t="s">
        <v>1187</v>
      </c>
      <c r="E997" s="1">
        <v>45980.304224537038</v>
      </c>
      <c r="F997">
        <v>1.1399999999999999</v>
      </c>
    </row>
    <row r="998" spans="1:6" x14ac:dyDescent="0.25">
      <c r="A998" t="s">
        <v>1186</v>
      </c>
      <c r="B998" t="s">
        <v>7</v>
      </c>
      <c r="C998">
        <v>200</v>
      </c>
      <c r="D998" t="s">
        <v>1187</v>
      </c>
      <c r="E998" s="1">
        <v>45980.304212962961</v>
      </c>
      <c r="F998">
        <v>1.22</v>
      </c>
    </row>
    <row r="999" spans="1:6" x14ac:dyDescent="0.25">
      <c r="A999" t="s">
        <v>254</v>
      </c>
      <c r="B999" t="s">
        <v>7</v>
      </c>
      <c r="C999">
        <v>200</v>
      </c>
      <c r="D999" t="s">
        <v>255</v>
      </c>
      <c r="E999" s="1">
        <v>45980.267025462963</v>
      </c>
      <c r="F999">
        <v>0.71</v>
      </c>
    </row>
    <row r="1000" spans="1:6" x14ac:dyDescent="0.25">
      <c r="A1000" t="s">
        <v>797</v>
      </c>
      <c r="B1000" t="s">
        <v>7</v>
      </c>
      <c r="C1000">
        <v>200</v>
      </c>
      <c r="D1000" t="s">
        <v>798</v>
      </c>
      <c r="E1000" s="1">
        <v>45980.29010416667</v>
      </c>
      <c r="F1000">
        <v>0.8</v>
      </c>
    </row>
    <row r="1001" spans="1:6" x14ac:dyDescent="0.25">
      <c r="A1001" t="s">
        <v>1426</v>
      </c>
      <c r="B1001" t="s">
        <v>7</v>
      </c>
      <c r="C1001">
        <v>200</v>
      </c>
      <c r="D1001" t="s">
        <v>2285</v>
      </c>
      <c r="E1001" s="1">
        <v>45980.318148148152</v>
      </c>
      <c r="F1001">
        <v>0.54</v>
      </c>
    </row>
    <row r="1002" spans="1:6" x14ac:dyDescent="0.25">
      <c r="A1002" t="s">
        <v>1843</v>
      </c>
      <c r="B1002" t="s">
        <v>7</v>
      </c>
      <c r="C1002">
        <v>200</v>
      </c>
      <c r="D1002" t="s">
        <v>2500</v>
      </c>
      <c r="E1002" s="1">
        <v>45980.372928240744</v>
      </c>
      <c r="F1002">
        <v>0.5</v>
      </c>
    </row>
    <row r="1003" spans="1:6" x14ac:dyDescent="0.25">
      <c r="A1003" t="s">
        <v>1459</v>
      </c>
      <c r="B1003" t="s">
        <v>7</v>
      </c>
      <c r="C1003">
        <v>200</v>
      </c>
      <c r="D1003" t="s">
        <v>2312</v>
      </c>
      <c r="E1003" s="1">
        <v>45980.320752314816</v>
      </c>
      <c r="F1003">
        <v>0.84</v>
      </c>
    </row>
    <row r="1004" spans="1:6" x14ac:dyDescent="0.25">
      <c r="A1004" t="s">
        <v>2116</v>
      </c>
      <c r="B1004" t="s">
        <v>7</v>
      </c>
      <c r="C1004">
        <v>200</v>
      </c>
      <c r="D1004" t="s">
        <v>2533</v>
      </c>
      <c r="E1004" s="1">
        <v>45980.391388888886</v>
      </c>
      <c r="F1004">
        <v>0.45</v>
      </c>
    </row>
    <row r="1005" spans="1:6" x14ac:dyDescent="0.25">
      <c r="A1005" t="s">
        <v>1493</v>
      </c>
      <c r="B1005" t="s">
        <v>7</v>
      </c>
      <c r="C1005">
        <v>200</v>
      </c>
      <c r="D1005" t="s">
        <v>2334</v>
      </c>
      <c r="E1005" s="1">
        <v>45980.323796296296</v>
      </c>
      <c r="F1005">
        <v>0.47</v>
      </c>
    </row>
    <row r="1006" spans="1:6" x14ac:dyDescent="0.25">
      <c r="A1006" t="s">
        <v>1659</v>
      </c>
      <c r="B1006" t="s">
        <v>7</v>
      </c>
      <c r="C1006">
        <v>200</v>
      </c>
      <c r="D1006" t="s">
        <v>2424</v>
      </c>
      <c r="E1006" s="1">
        <v>45980.361956018518</v>
      </c>
      <c r="F1006">
        <v>0.46</v>
      </c>
    </row>
    <row r="1007" spans="1:6" x14ac:dyDescent="0.25">
      <c r="A1007" t="s">
        <v>313</v>
      </c>
      <c r="B1007" t="s">
        <v>7</v>
      </c>
      <c r="C1007">
        <v>200</v>
      </c>
      <c r="D1007" t="s">
        <v>314</v>
      </c>
      <c r="E1007" s="1">
        <v>45980.269479166665</v>
      </c>
      <c r="F1007">
        <v>0.81</v>
      </c>
    </row>
    <row r="1008" spans="1:6" x14ac:dyDescent="0.25">
      <c r="A1008" t="s">
        <v>440</v>
      </c>
      <c r="B1008" t="s">
        <v>7</v>
      </c>
      <c r="C1008">
        <v>200</v>
      </c>
      <c r="D1008" t="s">
        <v>441</v>
      </c>
      <c r="E1008" s="1">
        <v>45980.273900462962</v>
      </c>
      <c r="F1008">
        <v>0.78</v>
      </c>
    </row>
    <row r="1009" spans="1:6" x14ac:dyDescent="0.25">
      <c r="A1009" t="s">
        <v>440</v>
      </c>
      <c r="B1009" t="s">
        <v>7</v>
      </c>
      <c r="C1009">
        <v>200</v>
      </c>
      <c r="D1009" t="s">
        <v>441</v>
      </c>
      <c r="E1009" s="1">
        <v>45980.314849537041</v>
      </c>
      <c r="F1009">
        <v>0.62</v>
      </c>
    </row>
    <row r="1010" spans="1:6" x14ac:dyDescent="0.25">
      <c r="A1010" t="s">
        <v>1417</v>
      </c>
      <c r="B1010" t="s">
        <v>7</v>
      </c>
      <c r="C1010">
        <v>200</v>
      </c>
      <c r="D1010" t="s">
        <v>2278</v>
      </c>
      <c r="E1010" s="1">
        <v>45980.317337962966</v>
      </c>
      <c r="F1010">
        <v>0.48</v>
      </c>
    </row>
    <row r="1011" spans="1:6" x14ac:dyDescent="0.25">
      <c r="A1011" t="s">
        <v>1580</v>
      </c>
      <c r="B1011" t="s">
        <v>7</v>
      </c>
      <c r="C1011">
        <v>200</v>
      </c>
      <c r="D1011" t="s">
        <v>2387</v>
      </c>
      <c r="E1011" s="1">
        <v>45980.356828703705</v>
      </c>
      <c r="F1011">
        <v>0.47</v>
      </c>
    </row>
    <row r="1012" spans="1:6" x14ac:dyDescent="0.25">
      <c r="A1012" t="s">
        <v>1603</v>
      </c>
      <c r="B1012" t="s">
        <v>7</v>
      </c>
      <c r="C1012">
        <v>200</v>
      </c>
      <c r="D1012" t="s">
        <v>2393</v>
      </c>
      <c r="E1012" s="1">
        <v>45980.35832175926</v>
      </c>
      <c r="F1012">
        <v>0.35</v>
      </c>
    </row>
    <row r="1013" spans="1:6" x14ac:dyDescent="0.25">
      <c r="A1013" t="s">
        <v>1603</v>
      </c>
      <c r="B1013" t="s">
        <v>7</v>
      </c>
      <c r="C1013">
        <v>200</v>
      </c>
      <c r="D1013" t="s">
        <v>2393</v>
      </c>
      <c r="E1013" s="1">
        <v>45980.36619212963</v>
      </c>
      <c r="F1013">
        <v>0.69</v>
      </c>
    </row>
    <row r="1014" spans="1:6" x14ac:dyDescent="0.25">
      <c r="A1014" t="s">
        <v>2189</v>
      </c>
      <c r="B1014" t="s">
        <v>7</v>
      </c>
      <c r="C1014">
        <v>200</v>
      </c>
      <c r="D1014" t="s">
        <v>2562</v>
      </c>
      <c r="E1014" s="1">
        <v>45980.397800925923</v>
      </c>
      <c r="F1014">
        <v>3.87</v>
      </c>
    </row>
    <row r="1015" spans="1:6" x14ac:dyDescent="0.25">
      <c r="A1015" t="s">
        <v>622</v>
      </c>
      <c r="B1015" t="s">
        <v>7</v>
      </c>
      <c r="C1015">
        <v>200</v>
      </c>
      <c r="D1015" t="s">
        <v>623</v>
      </c>
      <c r="E1015" s="1">
        <v>45980.282453703701</v>
      </c>
      <c r="F1015">
        <v>5.56</v>
      </c>
    </row>
    <row r="1016" spans="1:6" x14ac:dyDescent="0.25">
      <c r="A1016" t="s">
        <v>622</v>
      </c>
      <c r="B1016" t="s">
        <v>7</v>
      </c>
      <c r="C1016">
        <v>200</v>
      </c>
      <c r="D1016" t="s">
        <v>623</v>
      </c>
      <c r="E1016" s="1">
        <v>45980.298391203702</v>
      </c>
      <c r="F1016">
        <v>5.14</v>
      </c>
    </row>
    <row r="1017" spans="1:6" x14ac:dyDescent="0.25">
      <c r="A1017" t="s">
        <v>622</v>
      </c>
      <c r="B1017" t="s">
        <v>7</v>
      </c>
      <c r="C1017">
        <v>200</v>
      </c>
      <c r="D1017" t="s">
        <v>623</v>
      </c>
      <c r="E1017" s="1">
        <v>45980.304398148146</v>
      </c>
      <c r="F1017">
        <v>4.93</v>
      </c>
    </row>
    <row r="1018" spans="1:6" x14ac:dyDescent="0.25">
      <c r="A1018" t="s">
        <v>2209</v>
      </c>
      <c r="B1018" t="s">
        <v>7</v>
      </c>
      <c r="C1018">
        <v>200</v>
      </c>
      <c r="D1018" t="s">
        <v>2572</v>
      </c>
      <c r="E1018" s="1">
        <v>45980.398842592593</v>
      </c>
      <c r="F1018">
        <v>1.48</v>
      </c>
    </row>
    <row r="1019" spans="1:6" x14ac:dyDescent="0.25">
      <c r="A1019" t="s">
        <v>1373</v>
      </c>
      <c r="B1019" t="s">
        <v>7</v>
      </c>
      <c r="C1019">
        <v>200</v>
      </c>
      <c r="D1019" t="s">
        <v>1374</v>
      </c>
      <c r="E1019" s="1">
        <v>45980.314317129632</v>
      </c>
      <c r="F1019">
        <v>1.94</v>
      </c>
    </row>
    <row r="1020" spans="1:6" x14ac:dyDescent="0.25">
      <c r="A1020" t="s">
        <v>1375</v>
      </c>
      <c r="B1020" t="s">
        <v>7</v>
      </c>
      <c r="C1020">
        <v>200</v>
      </c>
      <c r="D1020" t="s">
        <v>1376</v>
      </c>
      <c r="E1020" s="1">
        <v>45980.314340277779</v>
      </c>
      <c r="F1020">
        <v>1.75</v>
      </c>
    </row>
    <row r="1021" spans="1:6" x14ac:dyDescent="0.25">
      <c r="A1021" t="s">
        <v>393</v>
      </c>
      <c r="B1021" t="s">
        <v>7</v>
      </c>
      <c r="C1021">
        <v>200</v>
      </c>
      <c r="D1021" t="s">
        <v>394</v>
      </c>
      <c r="E1021" s="1">
        <v>45980.272210648145</v>
      </c>
      <c r="F1021">
        <v>2.46</v>
      </c>
    </row>
    <row r="1022" spans="1:6" x14ac:dyDescent="0.25">
      <c r="A1022" t="s">
        <v>395</v>
      </c>
      <c r="B1022" t="s">
        <v>7</v>
      </c>
      <c r="C1022">
        <v>200</v>
      </c>
      <c r="D1022" t="s">
        <v>396</v>
      </c>
      <c r="E1022" s="1">
        <v>45980.272245370368</v>
      </c>
      <c r="F1022">
        <v>2.4900000000000002</v>
      </c>
    </row>
    <row r="1023" spans="1:6" x14ac:dyDescent="0.25">
      <c r="A1023" t="s">
        <v>1647</v>
      </c>
      <c r="B1023" t="s">
        <v>7</v>
      </c>
      <c r="C1023">
        <v>200</v>
      </c>
      <c r="D1023" t="s">
        <v>2415</v>
      </c>
      <c r="E1023" s="1">
        <v>45980.361319444448</v>
      </c>
      <c r="F1023">
        <v>1.9</v>
      </c>
    </row>
    <row r="1024" spans="1:6" x14ac:dyDescent="0.25">
      <c r="A1024" t="s">
        <v>1648</v>
      </c>
      <c r="B1024" t="s">
        <v>7</v>
      </c>
      <c r="C1024">
        <v>200</v>
      </c>
      <c r="D1024" t="s">
        <v>2416</v>
      </c>
      <c r="E1024" s="1">
        <v>45980.361342592594</v>
      </c>
      <c r="F1024">
        <v>2.02</v>
      </c>
    </row>
    <row r="1025" spans="1:6" x14ac:dyDescent="0.25">
      <c r="A1025" t="s">
        <v>1026</v>
      </c>
      <c r="B1025" t="s">
        <v>7</v>
      </c>
      <c r="C1025">
        <v>200</v>
      </c>
      <c r="D1025" t="s">
        <v>1027</v>
      </c>
      <c r="E1025" s="1">
        <v>45980.297962962963</v>
      </c>
      <c r="F1025">
        <v>2.06</v>
      </c>
    </row>
    <row r="1026" spans="1:6" x14ac:dyDescent="0.25">
      <c r="A1026" t="s">
        <v>1028</v>
      </c>
      <c r="B1026" t="s">
        <v>7</v>
      </c>
      <c r="C1026">
        <v>200</v>
      </c>
      <c r="D1026" t="s">
        <v>1029</v>
      </c>
      <c r="E1026" s="1">
        <v>45980.297997685186</v>
      </c>
      <c r="F1026">
        <v>2.33</v>
      </c>
    </row>
    <row r="1027" spans="1:6" x14ac:dyDescent="0.25">
      <c r="A1027" t="s">
        <v>1641</v>
      </c>
      <c r="B1027" t="s">
        <v>7</v>
      </c>
      <c r="C1027">
        <v>200</v>
      </c>
      <c r="D1027" t="s">
        <v>2412</v>
      </c>
      <c r="E1027" s="1">
        <v>45980.360509259262</v>
      </c>
      <c r="F1027">
        <v>1.8</v>
      </c>
    </row>
    <row r="1028" spans="1:6" x14ac:dyDescent="0.25">
      <c r="A1028" t="s">
        <v>1640</v>
      </c>
      <c r="B1028" t="s">
        <v>7</v>
      </c>
      <c r="C1028">
        <v>200</v>
      </c>
      <c r="D1028" t="s">
        <v>2411</v>
      </c>
      <c r="E1028" s="1">
        <v>45980.360486111109</v>
      </c>
      <c r="F1028">
        <v>1.86</v>
      </c>
    </row>
    <row r="1029" spans="1:6" x14ac:dyDescent="0.25">
      <c r="A1029" t="s">
        <v>319</v>
      </c>
      <c r="B1029" t="s">
        <v>7</v>
      </c>
      <c r="C1029">
        <v>200</v>
      </c>
      <c r="D1029" t="s">
        <v>320</v>
      </c>
      <c r="E1029" s="1">
        <v>45980.269629629627</v>
      </c>
      <c r="F1029">
        <v>2.1</v>
      </c>
    </row>
    <row r="1030" spans="1:6" x14ac:dyDescent="0.25">
      <c r="A1030" t="s">
        <v>319</v>
      </c>
      <c r="B1030" t="s">
        <v>7</v>
      </c>
      <c r="C1030">
        <v>200</v>
      </c>
      <c r="D1030" t="s">
        <v>320</v>
      </c>
      <c r="E1030" s="1">
        <v>45980.296782407408</v>
      </c>
      <c r="F1030">
        <v>2.15</v>
      </c>
    </row>
    <row r="1031" spans="1:6" x14ac:dyDescent="0.25">
      <c r="A1031" t="s">
        <v>626</v>
      </c>
      <c r="B1031" t="s">
        <v>7</v>
      </c>
      <c r="C1031">
        <v>200</v>
      </c>
      <c r="D1031" t="s">
        <v>320</v>
      </c>
      <c r="E1031" s="1">
        <v>45980.282581018517</v>
      </c>
      <c r="F1031">
        <v>2.25</v>
      </c>
    </row>
    <row r="1032" spans="1:6" x14ac:dyDescent="0.25">
      <c r="A1032" t="s">
        <v>321</v>
      </c>
      <c r="B1032" t="s">
        <v>7</v>
      </c>
      <c r="C1032">
        <v>200</v>
      </c>
      <c r="D1032" t="s">
        <v>322</v>
      </c>
      <c r="E1032" s="1">
        <v>45980.269652777781</v>
      </c>
      <c r="F1032">
        <v>2.11</v>
      </c>
    </row>
    <row r="1033" spans="1:6" x14ac:dyDescent="0.25">
      <c r="A1033" t="s">
        <v>321</v>
      </c>
      <c r="B1033" t="s">
        <v>7</v>
      </c>
      <c r="C1033">
        <v>200</v>
      </c>
      <c r="D1033" t="s">
        <v>322</v>
      </c>
      <c r="E1033" s="1">
        <v>45980.28261574074</v>
      </c>
      <c r="F1033">
        <v>2.11</v>
      </c>
    </row>
    <row r="1034" spans="1:6" x14ac:dyDescent="0.25">
      <c r="A1034" t="s">
        <v>321</v>
      </c>
      <c r="B1034" t="s">
        <v>7</v>
      </c>
      <c r="C1034">
        <v>200</v>
      </c>
      <c r="D1034" t="s">
        <v>322</v>
      </c>
      <c r="E1034" s="1">
        <v>45980.296817129631</v>
      </c>
      <c r="F1034">
        <v>2.23</v>
      </c>
    </row>
    <row r="1035" spans="1:6" x14ac:dyDescent="0.25">
      <c r="A1035" t="s">
        <v>1434</v>
      </c>
      <c r="B1035" t="s">
        <v>7</v>
      </c>
      <c r="C1035">
        <v>200</v>
      </c>
      <c r="D1035" t="s">
        <v>2290</v>
      </c>
      <c r="E1035" s="1">
        <v>45980.318935185183</v>
      </c>
      <c r="F1035">
        <v>1.78</v>
      </c>
    </row>
    <row r="1036" spans="1:6" x14ac:dyDescent="0.25">
      <c r="A1036" t="s">
        <v>1435</v>
      </c>
      <c r="B1036" t="s">
        <v>7</v>
      </c>
      <c r="C1036">
        <v>200</v>
      </c>
      <c r="D1036" t="s">
        <v>2291</v>
      </c>
      <c r="E1036" s="1">
        <v>45980.318958333337</v>
      </c>
      <c r="F1036">
        <v>1.63</v>
      </c>
    </row>
    <row r="1037" spans="1:6" x14ac:dyDescent="0.25">
      <c r="A1037" t="s">
        <v>1813</v>
      </c>
      <c r="B1037" t="s">
        <v>7</v>
      </c>
      <c r="C1037">
        <v>200</v>
      </c>
      <c r="D1037" t="s">
        <v>2493</v>
      </c>
      <c r="E1037" s="1">
        <v>45980.370185185187</v>
      </c>
      <c r="F1037">
        <v>1.81</v>
      </c>
    </row>
    <row r="1038" spans="1:6" x14ac:dyDescent="0.25">
      <c r="A1038" t="s">
        <v>1814</v>
      </c>
      <c r="B1038" t="s">
        <v>7</v>
      </c>
      <c r="C1038">
        <v>200</v>
      </c>
      <c r="D1038" t="s">
        <v>2494</v>
      </c>
      <c r="E1038" s="1">
        <v>45980.370208333334</v>
      </c>
      <c r="F1038">
        <v>1.8</v>
      </c>
    </row>
    <row r="1039" spans="1:6" x14ac:dyDescent="0.25">
      <c r="A1039" t="s">
        <v>538</v>
      </c>
      <c r="B1039" t="s">
        <v>7</v>
      </c>
      <c r="C1039">
        <v>200</v>
      </c>
      <c r="D1039" t="s">
        <v>539</v>
      </c>
      <c r="E1039" s="1">
        <v>45980.277812499997</v>
      </c>
      <c r="F1039">
        <v>2.0499999999999998</v>
      </c>
    </row>
    <row r="1040" spans="1:6" x14ac:dyDescent="0.25">
      <c r="A1040" t="s">
        <v>540</v>
      </c>
      <c r="B1040" t="s">
        <v>7</v>
      </c>
      <c r="C1040">
        <v>200</v>
      </c>
      <c r="D1040" t="s">
        <v>541</v>
      </c>
      <c r="E1040" s="1">
        <v>45980.27783564815</v>
      </c>
      <c r="F1040">
        <v>1.94</v>
      </c>
    </row>
    <row r="1041" spans="1:6" x14ac:dyDescent="0.25">
      <c r="A1041" t="s">
        <v>655</v>
      </c>
      <c r="B1041" t="s">
        <v>7</v>
      </c>
      <c r="C1041">
        <v>200</v>
      </c>
      <c r="D1041" t="s">
        <v>539</v>
      </c>
      <c r="E1041" s="1">
        <v>45980.283807870372</v>
      </c>
      <c r="F1041">
        <v>2.23</v>
      </c>
    </row>
    <row r="1042" spans="1:6" x14ac:dyDescent="0.25">
      <c r="A1042" t="s">
        <v>656</v>
      </c>
      <c r="B1042" t="s">
        <v>7</v>
      </c>
      <c r="C1042">
        <v>200</v>
      </c>
      <c r="D1042" t="s">
        <v>541</v>
      </c>
      <c r="E1042" s="1">
        <v>45980.283831018518</v>
      </c>
      <c r="F1042">
        <v>2.13</v>
      </c>
    </row>
    <row r="1043" spans="1:6" x14ac:dyDescent="0.25">
      <c r="A1043" t="s">
        <v>2210</v>
      </c>
      <c r="B1043" t="s">
        <v>7</v>
      </c>
      <c r="C1043">
        <v>200</v>
      </c>
      <c r="D1043" t="s">
        <v>2573</v>
      </c>
      <c r="E1043" s="1">
        <v>45980.398854166669</v>
      </c>
      <c r="F1043">
        <v>1.47</v>
      </c>
    </row>
    <row r="1044" spans="1:6" x14ac:dyDescent="0.25">
      <c r="A1044" t="s">
        <v>260</v>
      </c>
      <c r="B1044" t="s">
        <v>7</v>
      </c>
      <c r="C1044">
        <v>200</v>
      </c>
      <c r="D1044" t="s">
        <v>261</v>
      </c>
      <c r="E1044" s="1">
        <v>45980.267129629632</v>
      </c>
      <c r="F1044">
        <v>1.95</v>
      </c>
    </row>
    <row r="1045" spans="1:6" x14ac:dyDescent="0.25">
      <c r="A1045" t="s">
        <v>260</v>
      </c>
      <c r="B1045" t="s">
        <v>7</v>
      </c>
      <c r="C1045">
        <v>200</v>
      </c>
      <c r="D1045" t="s">
        <v>261</v>
      </c>
      <c r="E1045" s="1">
        <v>45980.307800925926</v>
      </c>
      <c r="F1045">
        <v>1.87</v>
      </c>
    </row>
    <row r="1046" spans="1:6" x14ac:dyDescent="0.25">
      <c r="A1046" t="s">
        <v>262</v>
      </c>
      <c r="B1046" t="s">
        <v>7</v>
      </c>
      <c r="C1046">
        <v>200</v>
      </c>
      <c r="D1046" t="s">
        <v>263</v>
      </c>
      <c r="E1046" s="1">
        <v>45980.267152777778</v>
      </c>
      <c r="F1046">
        <v>1.69</v>
      </c>
    </row>
    <row r="1047" spans="1:6" x14ac:dyDescent="0.25">
      <c r="A1047" t="s">
        <v>262</v>
      </c>
      <c r="B1047" t="s">
        <v>7</v>
      </c>
      <c r="C1047">
        <v>200</v>
      </c>
      <c r="D1047" t="s">
        <v>263</v>
      </c>
      <c r="E1047" s="1">
        <v>45980.307824074072</v>
      </c>
      <c r="F1047">
        <v>1.82</v>
      </c>
    </row>
    <row r="1048" spans="1:6" x14ac:dyDescent="0.25">
      <c r="A1048" t="s">
        <v>818</v>
      </c>
      <c r="B1048" t="s">
        <v>7</v>
      </c>
      <c r="C1048">
        <v>200</v>
      </c>
      <c r="D1048" t="s">
        <v>809</v>
      </c>
      <c r="E1048" s="1">
        <v>45980.290763888886</v>
      </c>
      <c r="F1048">
        <v>1.49</v>
      </c>
    </row>
    <row r="1049" spans="1:6" x14ac:dyDescent="0.25">
      <c r="A1049" t="s">
        <v>808</v>
      </c>
      <c r="B1049" t="s">
        <v>7</v>
      </c>
      <c r="C1049">
        <v>200</v>
      </c>
      <c r="D1049" t="s">
        <v>809</v>
      </c>
      <c r="E1049" s="1">
        <v>45980.290405092594</v>
      </c>
      <c r="F1049">
        <v>1.64</v>
      </c>
    </row>
    <row r="1050" spans="1:6" x14ac:dyDescent="0.25">
      <c r="A1050" t="s">
        <v>1577</v>
      </c>
      <c r="B1050" t="s">
        <v>7</v>
      </c>
      <c r="C1050">
        <v>200</v>
      </c>
      <c r="D1050" t="s">
        <v>2384</v>
      </c>
      <c r="E1050" s="1">
        <v>45980.356770833336</v>
      </c>
      <c r="F1050">
        <v>1.62</v>
      </c>
    </row>
    <row r="1051" spans="1:6" x14ac:dyDescent="0.25">
      <c r="A1051" t="s">
        <v>1615</v>
      </c>
      <c r="B1051" t="s">
        <v>7</v>
      </c>
      <c r="C1051">
        <v>200</v>
      </c>
      <c r="D1051" t="s">
        <v>2399</v>
      </c>
      <c r="E1051" s="1">
        <v>45980.359097222223</v>
      </c>
      <c r="F1051">
        <v>1.29</v>
      </c>
    </row>
    <row r="1052" spans="1:6" x14ac:dyDescent="0.25">
      <c r="A1052" t="s">
        <v>1243</v>
      </c>
      <c r="B1052" t="s">
        <v>7</v>
      </c>
      <c r="C1052">
        <v>200</v>
      </c>
      <c r="D1052" t="s">
        <v>1244</v>
      </c>
      <c r="E1052" s="1">
        <v>45980.307337962964</v>
      </c>
      <c r="F1052">
        <v>1.89</v>
      </c>
    </row>
    <row r="1053" spans="1:6" x14ac:dyDescent="0.25">
      <c r="A1053" t="s">
        <v>817</v>
      </c>
      <c r="B1053" t="s">
        <v>7</v>
      </c>
      <c r="C1053">
        <v>200</v>
      </c>
      <c r="D1053" t="s">
        <v>807</v>
      </c>
      <c r="E1053" s="1">
        <v>45980.290752314817</v>
      </c>
      <c r="F1053">
        <v>1.58</v>
      </c>
    </row>
    <row r="1054" spans="1:6" x14ac:dyDescent="0.25">
      <c r="A1054" t="s">
        <v>806</v>
      </c>
      <c r="B1054" t="s">
        <v>7</v>
      </c>
      <c r="C1054">
        <v>200</v>
      </c>
      <c r="D1054" t="s">
        <v>807</v>
      </c>
      <c r="E1054" s="1">
        <v>45980.290370370371</v>
      </c>
      <c r="F1054">
        <v>2.17</v>
      </c>
    </row>
    <row r="1055" spans="1:6" x14ac:dyDescent="0.25">
      <c r="A1055" t="s">
        <v>1576</v>
      </c>
      <c r="B1055" t="s">
        <v>7</v>
      </c>
      <c r="C1055">
        <v>200</v>
      </c>
      <c r="D1055" t="s">
        <v>2383</v>
      </c>
      <c r="E1055" s="1">
        <v>45980.356759259259</v>
      </c>
      <c r="F1055">
        <v>1.73</v>
      </c>
    </row>
    <row r="1056" spans="1:6" x14ac:dyDescent="0.25">
      <c r="A1056" t="s">
        <v>1614</v>
      </c>
      <c r="B1056" t="s">
        <v>7</v>
      </c>
      <c r="C1056">
        <v>200</v>
      </c>
      <c r="D1056" t="s">
        <v>2398</v>
      </c>
      <c r="E1056" s="1">
        <v>45980.359074074076</v>
      </c>
      <c r="F1056">
        <v>1.62</v>
      </c>
    </row>
    <row r="1057" spans="1:6" x14ac:dyDescent="0.25">
      <c r="A1057" t="s">
        <v>1241</v>
      </c>
      <c r="B1057" t="s">
        <v>7</v>
      </c>
      <c r="C1057">
        <v>200</v>
      </c>
      <c r="D1057" t="s">
        <v>1242</v>
      </c>
      <c r="E1057" s="1">
        <v>45980.307314814818</v>
      </c>
      <c r="F1057">
        <v>2.19</v>
      </c>
    </row>
    <row r="1058" spans="1:6" x14ac:dyDescent="0.25">
      <c r="A1058" t="s">
        <v>819</v>
      </c>
      <c r="B1058" t="s">
        <v>7</v>
      </c>
      <c r="C1058">
        <v>200</v>
      </c>
      <c r="D1058" t="s">
        <v>811</v>
      </c>
      <c r="E1058" s="1">
        <v>45980.29078703704</v>
      </c>
      <c r="F1058">
        <v>1.49</v>
      </c>
    </row>
    <row r="1059" spans="1:6" x14ac:dyDescent="0.25">
      <c r="A1059" t="s">
        <v>810</v>
      </c>
      <c r="B1059" t="s">
        <v>7</v>
      </c>
      <c r="C1059">
        <v>200</v>
      </c>
      <c r="D1059" t="s">
        <v>811</v>
      </c>
      <c r="E1059" s="1">
        <v>45980.29042824074</v>
      </c>
      <c r="F1059">
        <v>1.8</v>
      </c>
    </row>
    <row r="1060" spans="1:6" x14ac:dyDescent="0.25">
      <c r="A1060" t="s">
        <v>1578</v>
      </c>
      <c r="B1060" t="s">
        <v>7</v>
      </c>
      <c r="C1060">
        <v>200</v>
      </c>
      <c r="D1060" t="s">
        <v>2385</v>
      </c>
      <c r="E1060" s="1">
        <v>45980.356793981482</v>
      </c>
      <c r="F1060">
        <v>1.77</v>
      </c>
    </row>
    <row r="1061" spans="1:6" x14ac:dyDescent="0.25">
      <c r="A1061" t="s">
        <v>1616</v>
      </c>
      <c r="B1061" t="s">
        <v>7</v>
      </c>
      <c r="C1061">
        <v>200</v>
      </c>
      <c r="D1061" t="s">
        <v>2400</v>
      </c>
      <c r="E1061" s="1">
        <v>45980.3591087963</v>
      </c>
      <c r="F1061">
        <v>1.56</v>
      </c>
    </row>
    <row r="1062" spans="1:6" x14ac:dyDescent="0.25">
      <c r="A1062" t="s">
        <v>1245</v>
      </c>
      <c r="B1062" t="s">
        <v>7</v>
      </c>
      <c r="C1062">
        <v>200</v>
      </c>
      <c r="D1062" t="s">
        <v>1246</v>
      </c>
      <c r="E1062" s="1">
        <v>45980.30736111111</v>
      </c>
      <c r="F1062">
        <v>2.1800000000000002</v>
      </c>
    </row>
    <row r="1063" spans="1:6" x14ac:dyDescent="0.25">
      <c r="A1063" t="s">
        <v>2128</v>
      </c>
      <c r="B1063" t="s">
        <v>7</v>
      </c>
      <c r="C1063">
        <v>200</v>
      </c>
      <c r="D1063" t="s">
        <v>100</v>
      </c>
      <c r="E1063" s="1">
        <v>45980.392199074071</v>
      </c>
      <c r="F1063">
        <v>1.44</v>
      </c>
    </row>
    <row r="1064" spans="1:6" x14ac:dyDescent="0.25">
      <c r="A1064" t="s">
        <v>350</v>
      </c>
      <c r="B1064" t="s">
        <v>7</v>
      </c>
      <c r="C1064">
        <v>200</v>
      </c>
      <c r="D1064" t="s">
        <v>351</v>
      </c>
      <c r="E1064" s="1">
        <v>45980.270532407405</v>
      </c>
      <c r="F1064">
        <v>1.35</v>
      </c>
    </row>
    <row r="1065" spans="1:6" x14ac:dyDescent="0.25">
      <c r="A1065" t="s">
        <v>594</v>
      </c>
      <c r="B1065" t="s">
        <v>7</v>
      </c>
      <c r="C1065">
        <v>200</v>
      </c>
      <c r="D1065" t="s">
        <v>595</v>
      </c>
      <c r="E1065" s="1">
        <v>45980.280914351853</v>
      </c>
      <c r="F1065">
        <v>1.47</v>
      </c>
    </row>
    <row r="1066" spans="1:6" x14ac:dyDescent="0.25">
      <c r="A1066" t="s">
        <v>1776</v>
      </c>
      <c r="B1066" t="s">
        <v>7</v>
      </c>
      <c r="C1066">
        <v>200</v>
      </c>
      <c r="D1066" t="s">
        <v>2478</v>
      </c>
      <c r="E1066" s="1">
        <v>45980.367615740739</v>
      </c>
      <c r="F1066">
        <v>1.54</v>
      </c>
    </row>
    <row r="1067" spans="1:6" x14ac:dyDescent="0.25">
      <c r="A1067" t="s">
        <v>519</v>
      </c>
      <c r="B1067" t="s">
        <v>7</v>
      </c>
      <c r="C1067">
        <v>200</v>
      </c>
      <c r="D1067" t="s">
        <v>520</v>
      </c>
      <c r="E1067" s="1">
        <v>45980.277384259258</v>
      </c>
      <c r="F1067">
        <v>1.5</v>
      </c>
    </row>
    <row r="1068" spans="1:6" x14ac:dyDescent="0.25">
      <c r="A1068" t="s">
        <v>519</v>
      </c>
      <c r="B1068" t="s">
        <v>7</v>
      </c>
      <c r="C1068">
        <v>200</v>
      </c>
      <c r="D1068" t="s">
        <v>520</v>
      </c>
      <c r="E1068" s="1">
        <v>45980.32</v>
      </c>
      <c r="F1068">
        <v>1.41</v>
      </c>
    </row>
    <row r="1069" spans="1:6" x14ac:dyDescent="0.25">
      <c r="A1069" t="s">
        <v>1861</v>
      </c>
      <c r="B1069" t="s">
        <v>7</v>
      </c>
      <c r="C1069">
        <v>200</v>
      </c>
      <c r="D1069" t="s">
        <v>2509</v>
      </c>
      <c r="E1069" s="1">
        <v>45980.374398148146</v>
      </c>
      <c r="F1069">
        <v>0.83</v>
      </c>
    </row>
    <row r="1070" spans="1:6" x14ac:dyDescent="0.25">
      <c r="A1070" t="s">
        <v>1861</v>
      </c>
      <c r="B1070" t="s">
        <v>7</v>
      </c>
      <c r="C1070">
        <v>200</v>
      </c>
      <c r="D1070" t="s">
        <v>2509</v>
      </c>
      <c r="E1070" s="1">
        <v>45980.375671296293</v>
      </c>
      <c r="F1070">
        <v>0.74</v>
      </c>
    </row>
    <row r="1071" spans="1:6" x14ac:dyDescent="0.25">
      <c r="A1071" t="s">
        <v>2117</v>
      </c>
      <c r="B1071" t="s">
        <v>7</v>
      </c>
      <c r="C1071">
        <v>200</v>
      </c>
      <c r="D1071" t="s">
        <v>2534</v>
      </c>
      <c r="E1071" s="1">
        <v>45980.391435185185</v>
      </c>
      <c r="F1071">
        <v>1.06</v>
      </c>
    </row>
    <row r="1072" spans="1:6" x14ac:dyDescent="0.25">
      <c r="A1072" t="s">
        <v>1030</v>
      </c>
      <c r="B1072" t="s">
        <v>7</v>
      </c>
      <c r="C1072">
        <v>200</v>
      </c>
      <c r="D1072" t="s">
        <v>1031</v>
      </c>
      <c r="E1072" s="1">
        <v>45980.298078703701</v>
      </c>
      <c r="F1072">
        <v>1.53</v>
      </c>
    </row>
    <row r="1073" spans="1:6" x14ac:dyDescent="0.25">
      <c r="A1073" t="s">
        <v>874</v>
      </c>
      <c r="B1073" t="s">
        <v>7</v>
      </c>
      <c r="C1073">
        <v>200</v>
      </c>
      <c r="D1073" t="s">
        <v>875</v>
      </c>
      <c r="E1073" s="1">
        <v>45980.293113425927</v>
      </c>
      <c r="F1073">
        <v>1.18</v>
      </c>
    </row>
    <row r="1074" spans="1:6" x14ac:dyDescent="0.25">
      <c r="A1074" t="s">
        <v>1656</v>
      </c>
      <c r="B1074" t="s">
        <v>7</v>
      </c>
      <c r="C1074">
        <v>200</v>
      </c>
      <c r="D1074" t="s">
        <v>2423</v>
      </c>
      <c r="E1074" s="1">
        <v>45980.361585648148</v>
      </c>
      <c r="F1074">
        <v>1.41</v>
      </c>
    </row>
    <row r="1075" spans="1:6" x14ac:dyDescent="0.25">
      <c r="A1075" t="s">
        <v>1718</v>
      </c>
      <c r="B1075" t="s">
        <v>7</v>
      </c>
      <c r="C1075">
        <v>200</v>
      </c>
      <c r="D1075" t="s">
        <v>2456</v>
      </c>
      <c r="E1075" s="1">
        <v>45980.364432870374</v>
      </c>
      <c r="F1075">
        <v>1.18</v>
      </c>
    </row>
    <row r="1076" spans="1:6" x14ac:dyDescent="0.25">
      <c r="A1076" t="s">
        <v>931</v>
      </c>
      <c r="B1076" t="s">
        <v>7</v>
      </c>
      <c r="C1076">
        <v>200</v>
      </c>
      <c r="D1076" t="s">
        <v>932</v>
      </c>
      <c r="E1076" s="1">
        <v>45980.294756944444</v>
      </c>
      <c r="F1076">
        <v>1.32</v>
      </c>
    </row>
    <row r="1077" spans="1:6" x14ac:dyDescent="0.25">
      <c r="A1077" t="s">
        <v>1559</v>
      </c>
      <c r="B1077" t="s">
        <v>7</v>
      </c>
      <c r="C1077">
        <v>200</v>
      </c>
      <c r="D1077" t="s">
        <v>2376</v>
      </c>
      <c r="E1077" s="1">
        <v>45980.355844907404</v>
      </c>
      <c r="F1077">
        <v>1.06</v>
      </c>
    </row>
    <row r="1078" spans="1:6" x14ac:dyDescent="0.25">
      <c r="A1078" t="s">
        <v>2160</v>
      </c>
      <c r="B1078" t="s">
        <v>7</v>
      </c>
      <c r="C1078">
        <v>200</v>
      </c>
      <c r="D1078" t="s">
        <v>2554</v>
      </c>
      <c r="E1078" s="1">
        <v>45980.393738425926</v>
      </c>
      <c r="F1078">
        <v>1.7</v>
      </c>
    </row>
    <row r="1079" spans="1:6" x14ac:dyDescent="0.25">
      <c r="A1079" t="s">
        <v>1392</v>
      </c>
      <c r="B1079" t="s">
        <v>7</v>
      </c>
      <c r="C1079">
        <v>200</v>
      </c>
      <c r="D1079" t="s">
        <v>2258</v>
      </c>
      <c r="E1079" s="1">
        <v>45980.315451388888</v>
      </c>
      <c r="F1079">
        <v>1.57</v>
      </c>
    </row>
    <row r="1080" spans="1:6" x14ac:dyDescent="0.25">
      <c r="A1080" t="s">
        <v>1800</v>
      </c>
      <c r="B1080" t="s">
        <v>7</v>
      </c>
      <c r="D1080" t="s">
        <v>2633</v>
      </c>
      <c r="E1080" s="1">
        <v>45980.368923611109</v>
      </c>
      <c r="F1080">
        <v>16.22</v>
      </c>
    </row>
    <row r="1081" spans="1:6" x14ac:dyDescent="0.25">
      <c r="A1081" t="s">
        <v>168</v>
      </c>
      <c r="B1081" t="s">
        <v>7</v>
      </c>
      <c r="C1081">
        <v>200</v>
      </c>
      <c r="D1081" t="s">
        <v>169</v>
      </c>
      <c r="E1081" s="1">
        <v>45980.263773148145</v>
      </c>
      <c r="F1081">
        <v>1.33</v>
      </c>
    </row>
    <row r="1082" spans="1:6" x14ac:dyDescent="0.25">
      <c r="A1082" t="s">
        <v>168</v>
      </c>
      <c r="B1082" t="s">
        <v>7</v>
      </c>
      <c r="C1082">
        <v>200</v>
      </c>
      <c r="D1082" t="s">
        <v>169</v>
      </c>
      <c r="E1082" s="1">
        <v>45980.320694444446</v>
      </c>
      <c r="F1082">
        <v>1.68</v>
      </c>
    </row>
    <row r="1083" spans="1:6" x14ac:dyDescent="0.25">
      <c r="A1083" t="s">
        <v>1205</v>
      </c>
      <c r="B1083" t="s">
        <v>7</v>
      </c>
      <c r="C1083">
        <v>200</v>
      </c>
      <c r="D1083" t="s">
        <v>1206</v>
      </c>
      <c r="E1083" s="1">
        <v>45980.305937500001</v>
      </c>
      <c r="F1083">
        <v>1.75</v>
      </c>
    </row>
    <row r="1084" spans="1:6" x14ac:dyDescent="0.25">
      <c r="A1084" t="s">
        <v>1629</v>
      </c>
      <c r="B1084" t="s">
        <v>7</v>
      </c>
      <c r="C1084">
        <v>200</v>
      </c>
      <c r="D1084" t="s">
        <v>2409</v>
      </c>
      <c r="E1084" s="1">
        <v>45980.35974537037</v>
      </c>
      <c r="F1084">
        <v>1.6</v>
      </c>
    </row>
    <row r="1085" spans="1:6" x14ac:dyDescent="0.25">
      <c r="A1085" t="s">
        <v>1817</v>
      </c>
      <c r="B1085" t="s">
        <v>7</v>
      </c>
      <c r="C1085">
        <v>200</v>
      </c>
      <c r="D1085" t="s">
        <v>2497</v>
      </c>
      <c r="E1085" s="1">
        <v>45980.370266203703</v>
      </c>
      <c r="F1085">
        <v>1.68</v>
      </c>
    </row>
    <row r="1086" spans="1:6" x14ac:dyDescent="0.25">
      <c r="A1086" t="s">
        <v>166</v>
      </c>
      <c r="B1086" t="s">
        <v>7</v>
      </c>
      <c r="C1086">
        <v>200</v>
      </c>
      <c r="D1086" t="s">
        <v>167</v>
      </c>
      <c r="E1086" s="1">
        <v>45980.263749999998</v>
      </c>
      <c r="F1086">
        <v>1.94</v>
      </c>
    </row>
    <row r="1087" spans="1:6" x14ac:dyDescent="0.25">
      <c r="A1087" t="s">
        <v>1126</v>
      </c>
      <c r="B1087" t="s">
        <v>7</v>
      </c>
      <c r="C1087">
        <v>200</v>
      </c>
      <c r="D1087" t="s">
        <v>1127</v>
      </c>
      <c r="E1087" s="1">
        <v>45980.301840277774</v>
      </c>
      <c r="F1087">
        <v>1.94</v>
      </c>
    </row>
    <row r="1088" spans="1:6" x14ac:dyDescent="0.25">
      <c r="A1088" t="s">
        <v>1126</v>
      </c>
      <c r="B1088" t="s">
        <v>7</v>
      </c>
      <c r="C1088">
        <v>200</v>
      </c>
      <c r="D1088" t="s">
        <v>1127</v>
      </c>
      <c r="E1088" s="1">
        <v>45980.307534722226</v>
      </c>
      <c r="F1088">
        <v>1.62</v>
      </c>
    </row>
    <row r="1089" spans="1:6" x14ac:dyDescent="0.25">
      <c r="A1089" t="s">
        <v>2112</v>
      </c>
      <c r="B1089" t="s">
        <v>7</v>
      </c>
      <c r="D1089" t="s">
        <v>2856</v>
      </c>
      <c r="E1089" s="1">
        <v>45980.391064814816</v>
      </c>
      <c r="F1089">
        <v>9.32</v>
      </c>
    </row>
    <row r="1090" spans="1:6" x14ac:dyDescent="0.25">
      <c r="A1090" t="s">
        <v>554</v>
      </c>
      <c r="B1090" t="s">
        <v>7</v>
      </c>
      <c r="D1090" t="s">
        <v>341</v>
      </c>
      <c r="E1090" s="1">
        <v>45980.278877314813</v>
      </c>
      <c r="F1090">
        <v>6</v>
      </c>
    </row>
    <row r="1091" spans="1:6" x14ac:dyDescent="0.25">
      <c r="A1091" t="s">
        <v>554</v>
      </c>
      <c r="B1091" t="s">
        <v>7</v>
      </c>
      <c r="D1091" t="s">
        <v>341</v>
      </c>
      <c r="E1091" s="1">
        <v>45980.290833333333</v>
      </c>
      <c r="F1091">
        <v>6.06</v>
      </c>
    </row>
    <row r="1092" spans="1:6" x14ac:dyDescent="0.25">
      <c r="A1092" t="s">
        <v>339</v>
      </c>
      <c r="B1092" t="s">
        <v>7</v>
      </c>
      <c r="D1092" t="s">
        <v>341</v>
      </c>
      <c r="E1092" s="1">
        <v>45980.270057870373</v>
      </c>
      <c r="F1092">
        <v>5.84</v>
      </c>
    </row>
    <row r="1093" spans="1:6" x14ac:dyDescent="0.25">
      <c r="A1093" t="s">
        <v>358</v>
      </c>
      <c r="B1093" t="s">
        <v>7</v>
      </c>
      <c r="D1093" t="s">
        <v>341</v>
      </c>
      <c r="E1093" s="1">
        <v>45980.270833333336</v>
      </c>
      <c r="F1093">
        <v>5.71</v>
      </c>
    </row>
    <row r="1094" spans="1:6" x14ac:dyDescent="0.25">
      <c r="A1094" t="s">
        <v>531</v>
      </c>
      <c r="B1094" t="s">
        <v>7</v>
      </c>
      <c r="D1094" t="s">
        <v>341</v>
      </c>
      <c r="E1094" s="1">
        <v>45980.27753472222</v>
      </c>
      <c r="F1094">
        <v>5.89</v>
      </c>
    </row>
    <row r="1095" spans="1:6" x14ac:dyDescent="0.25">
      <c r="A1095" t="s">
        <v>531</v>
      </c>
      <c r="B1095" t="s">
        <v>7</v>
      </c>
      <c r="D1095" t="s">
        <v>1161</v>
      </c>
      <c r="E1095" s="1">
        <v>45980.30327546296</v>
      </c>
      <c r="F1095">
        <v>9.48</v>
      </c>
    </row>
    <row r="1096" spans="1:6" x14ac:dyDescent="0.25">
      <c r="A1096" t="s">
        <v>1451</v>
      </c>
      <c r="B1096" t="s">
        <v>7</v>
      </c>
      <c r="D1096" t="s">
        <v>2304</v>
      </c>
      <c r="E1096" s="1">
        <v>45980.319675925923</v>
      </c>
      <c r="F1096">
        <v>23.59</v>
      </c>
    </row>
    <row r="1097" spans="1:6" x14ac:dyDescent="0.25">
      <c r="A1097" t="s">
        <v>1295</v>
      </c>
      <c r="B1097" t="s">
        <v>7</v>
      </c>
      <c r="D1097" t="s">
        <v>1296</v>
      </c>
      <c r="E1097" s="1">
        <v>45980.310069444444</v>
      </c>
      <c r="F1097">
        <v>33.880000000000003</v>
      </c>
    </row>
    <row r="1098" spans="1:6" x14ac:dyDescent="0.25">
      <c r="A1098" t="s">
        <v>246</v>
      </c>
      <c r="B1098" t="s">
        <v>7</v>
      </c>
      <c r="D1098" t="s">
        <v>247</v>
      </c>
      <c r="E1098" s="1">
        <v>45980.266770833332</v>
      </c>
      <c r="F1098">
        <v>9.44</v>
      </c>
    </row>
    <row r="1099" spans="1:6" x14ac:dyDescent="0.25">
      <c r="A1099" t="s">
        <v>1391</v>
      </c>
      <c r="B1099" t="s">
        <v>7</v>
      </c>
      <c r="D1099" t="s">
        <v>247</v>
      </c>
      <c r="E1099" s="1">
        <v>45980.315393518518</v>
      </c>
      <c r="F1099">
        <v>5.3</v>
      </c>
    </row>
    <row r="1100" spans="1:6" x14ac:dyDescent="0.25">
      <c r="A1100" t="s">
        <v>1391</v>
      </c>
      <c r="B1100" t="s">
        <v>14</v>
      </c>
      <c r="D1100" t="s">
        <v>2326</v>
      </c>
      <c r="E1100" s="1">
        <v>45980.322372685187</v>
      </c>
      <c r="F1100">
        <v>0.54</v>
      </c>
    </row>
    <row r="1101" spans="1:6" x14ac:dyDescent="0.25">
      <c r="A1101" t="s">
        <v>694</v>
      </c>
      <c r="B1101" t="s">
        <v>7</v>
      </c>
      <c r="D1101" t="s">
        <v>695</v>
      </c>
      <c r="E1101" s="1">
        <v>45980.285844907405</v>
      </c>
      <c r="F1101">
        <v>6.63</v>
      </c>
    </row>
    <row r="1102" spans="1:6" x14ac:dyDescent="0.25">
      <c r="A1102" t="s">
        <v>107</v>
      </c>
      <c r="B1102" t="s">
        <v>7</v>
      </c>
      <c r="C1102">
        <v>200</v>
      </c>
      <c r="D1102" t="s">
        <v>41</v>
      </c>
      <c r="E1102" s="1">
        <v>45980.391331018516</v>
      </c>
      <c r="F1102">
        <v>2.98</v>
      </c>
    </row>
    <row r="1103" spans="1:6" x14ac:dyDescent="0.25">
      <c r="A1103" t="s">
        <v>40</v>
      </c>
      <c r="B1103" t="s">
        <v>7</v>
      </c>
      <c r="C1103">
        <v>200</v>
      </c>
      <c r="D1103" t="s">
        <v>41</v>
      </c>
      <c r="E1103" s="1">
        <v>45980.271979166668</v>
      </c>
      <c r="F1103">
        <v>3.06</v>
      </c>
    </row>
    <row r="1104" spans="1:6" x14ac:dyDescent="0.25">
      <c r="A1104" t="s">
        <v>59</v>
      </c>
      <c r="B1104" t="s">
        <v>7</v>
      </c>
      <c r="C1104">
        <v>200</v>
      </c>
      <c r="D1104" t="s">
        <v>41</v>
      </c>
      <c r="E1104" s="1">
        <v>45980.31318287037</v>
      </c>
      <c r="F1104">
        <v>2.3199999999999998</v>
      </c>
    </row>
    <row r="1105" spans="1:6" x14ac:dyDescent="0.25">
      <c r="A1105" t="s">
        <v>53</v>
      </c>
      <c r="B1105" t="s">
        <v>7</v>
      </c>
      <c r="C1105">
        <v>200</v>
      </c>
      <c r="D1105" t="s">
        <v>54</v>
      </c>
      <c r="E1105" s="1">
        <v>45980.313159722224</v>
      </c>
      <c r="F1105">
        <v>2.27</v>
      </c>
    </row>
    <row r="1106" spans="1:6" x14ac:dyDescent="0.25">
      <c r="A1106" t="s">
        <v>1399</v>
      </c>
      <c r="B1106" t="s">
        <v>7</v>
      </c>
      <c r="D1106" t="s">
        <v>2263</v>
      </c>
      <c r="E1106" s="1">
        <v>45980.315821759257</v>
      </c>
      <c r="F1106">
        <v>6.28</v>
      </c>
    </row>
    <row r="1107" spans="1:6" x14ac:dyDescent="0.25">
      <c r="A1107" t="s">
        <v>1072</v>
      </c>
      <c r="B1107" t="s">
        <v>7</v>
      </c>
      <c r="D1107" t="s">
        <v>1073</v>
      </c>
      <c r="E1107" s="1">
        <v>45980.299768518518</v>
      </c>
      <c r="F1107">
        <v>5.54</v>
      </c>
    </row>
    <row r="1108" spans="1:6" x14ac:dyDescent="0.25">
      <c r="A1108" t="s">
        <v>1400</v>
      </c>
      <c r="B1108" t="s">
        <v>7</v>
      </c>
      <c r="D1108" t="s">
        <v>2264</v>
      </c>
      <c r="E1108" s="1">
        <v>45980.31590277778</v>
      </c>
      <c r="F1108">
        <v>5.38</v>
      </c>
    </row>
    <row r="1109" spans="1:6" x14ac:dyDescent="0.25">
      <c r="A1109" t="s">
        <v>1514</v>
      </c>
      <c r="B1109" t="s">
        <v>7</v>
      </c>
      <c r="D1109" t="s">
        <v>2590</v>
      </c>
      <c r="E1109" s="1">
        <v>45980.353958333333</v>
      </c>
      <c r="F1109">
        <v>5.35</v>
      </c>
    </row>
    <row r="1110" spans="1:6" x14ac:dyDescent="0.25">
      <c r="A1110" t="s">
        <v>1514</v>
      </c>
      <c r="B1110" t="s">
        <v>7</v>
      </c>
      <c r="D1110" t="s">
        <v>2590</v>
      </c>
      <c r="E1110" s="1">
        <v>45980.357569444444</v>
      </c>
      <c r="F1110">
        <v>4.59</v>
      </c>
    </row>
    <row r="1111" spans="1:6" x14ac:dyDescent="0.25">
      <c r="A1111" t="s">
        <v>1820</v>
      </c>
      <c r="B1111" t="s">
        <v>7</v>
      </c>
      <c r="D1111" t="s">
        <v>2639</v>
      </c>
      <c r="E1111" s="1">
        <v>45980.370462962965</v>
      </c>
      <c r="F1111">
        <v>4.47</v>
      </c>
    </row>
    <row r="1112" spans="1:6" x14ac:dyDescent="0.25">
      <c r="A1112" t="s">
        <v>1820</v>
      </c>
      <c r="B1112" t="s">
        <v>7</v>
      </c>
      <c r="D1112" t="s">
        <v>2639</v>
      </c>
      <c r="E1112" s="1">
        <v>45980.372673611113</v>
      </c>
      <c r="F1112">
        <v>5.54</v>
      </c>
    </row>
    <row r="1113" spans="1:6" x14ac:dyDescent="0.25">
      <c r="A1113" t="s">
        <v>1074</v>
      </c>
      <c r="B1113" t="s">
        <v>7</v>
      </c>
      <c r="D1113" t="s">
        <v>1075</v>
      </c>
      <c r="E1113" s="1">
        <v>45980.299837962964</v>
      </c>
      <c r="F1113">
        <v>5.05</v>
      </c>
    </row>
    <row r="1114" spans="1:6" x14ac:dyDescent="0.25">
      <c r="A1114" t="s">
        <v>1446</v>
      </c>
      <c r="B1114" t="s">
        <v>7</v>
      </c>
      <c r="D1114" t="s">
        <v>2299</v>
      </c>
      <c r="E1114" s="1">
        <v>45980.319247685184</v>
      </c>
      <c r="F1114">
        <v>6.28</v>
      </c>
    </row>
    <row r="1115" spans="1:6" x14ac:dyDescent="0.25">
      <c r="A1115" t="s">
        <v>1361</v>
      </c>
      <c r="B1115" t="s">
        <v>7</v>
      </c>
      <c r="D1115" t="s">
        <v>1362</v>
      </c>
      <c r="E1115" s="1">
        <v>45980.313946759263</v>
      </c>
      <c r="F1115">
        <v>4.5999999999999996</v>
      </c>
    </row>
    <row r="1116" spans="1:6" x14ac:dyDescent="0.25">
      <c r="A1116" t="s">
        <v>1069</v>
      </c>
      <c r="B1116" t="s">
        <v>7</v>
      </c>
      <c r="D1116" t="s">
        <v>1070</v>
      </c>
      <c r="E1116" s="1">
        <v>45980.299513888887</v>
      </c>
      <c r="F1116">
        <v>5.29</v>
      </c>
    </row>
    <row r="1117" spans="1:6" x14ac:dyDescent="0.25">
      <c r="A1117" t="s">
        <v>1069</v>
      </c>
      <c r="B1117" t="s">
        <v>7</v>
      </c>
      <c r="D1117" t="s">
        <v>1070</v>
      </c>
      <c r="E1117" s="1">
        <v>45980.305497685185</v>
      </c>
      <c r="F1117">
        <v>5.68</v>
      </c>
    </row>
    <row r="1118" spans="1:6" x14ac:dyDescent="0.25">
      <c r="A1118" t="s">
        <v>1069</v>
      </c>
      <c r="B1118" t="s">
        <v>7</v>
      </c>
      <c r="D1118" t="s">
        <v>1070</v>
      </c>
      <c r="E1118" s="1">
        <v>45980.30909722222</v>
      </c>
      <c r="F1118">
        <v>7.71</v>
      </c>
    </row>
    <row r="1119" spans="1:6" x14ac:dyDescent="0.25">
      <c r="A1119" t="s">
        <v>1069</v>
      </c>
      <c r="B1119" t="s">
        <v>7</v>
      </c>
      <c r="D1119" t="s">
        <v>1070</v>
      </c>
      <c r="E1119" s="1">
        <v>45980.315625000003</v>
      </c>
      <c r="F1119">
        <v>5.57</v>
      </c>
    </row>
    <row r="1120" spans="1:6" x14ac:dyDescent="0.25">
      <c r="A1120" t="s">
        <v>1069</v>
      </c>
      <c r="B1120" t="s">
        <v>7</v>
      </c>
      <c r="D1120" t="s">
        <v>1070</v>
      </c>
      <c r="E1120" s="1">
        <v>45980.324212962965</v>
      </c>
      <c r="F1120">
        <v>5.55</v>
      </c>
    </row>
    <row r="1121" spans="1:6" x14ac:dyDescent="0.25">
      <c r="A1121" t="s">
        <v>1445</v>
      </c>
      <c r="B1121" t="s">
        <v>7</v>
      </c>
      <c r="D1121" t="s">
        <v>2298</v>
      </c>
      <c r="E1121" s="1">
        <v>45980.319178240738</v>
      </c>
      <c r="F1121">
        <v>6.27</v>
      </c>
    </row>
    <row r="1122" spans="1:6" x14ac:dyDescent="0.25">
      <c r="A1122" t="s">
        <v>1067</v>
      </c>
      <c r="B1122" t="s">
        <v>7</v>
      </c>
      <c r="D1122" t="s">
        <v>1068</v>
      </c>
      <c r="E1122" s="1">
        <v>45980.299409722225</v>
      </c>
      <c r="F1122">
        <v>8.17</v>
      </c>
    </row>
    <row r="1123" spans="1:6" x14ac:dyDescent="0.25">
      <c r="A1123" t="s">
        <v>1067</v>
      </c>
      <c r="B1123" t="s">
        <v>7</v>
      </c>
      <c r="D1123" t="s">
        <v>1068</v>
      </c>
      <c r="E1123" s="1">
        <v>45980.305428240739</v>
      </c>
      <c r="F1123">
        <v>6.46</v>
      </c>
    </row>
    <row r="1124" spans="1:6" x14ac:dyDescent="0.25">
      <c r="A1124" t="s">
        <v>1067</v>
      </c>
      <c r="B1124" t="s">
        <v>7</v>
      </c>
      <c r="D1124" t="s">
        <v>1068</v>
      </c>
      <c r="E1124" s="1">
        <v>45980.309004629627</v>
      </c>
      <c r="F1124">
        <v>6.94</v>
      </c>
    </row>
    <row r="1125" spans="1:6" x14ac:dyDescent="0.25">
      <c r="A1125" t="s">
        <v>1067</v>
      </c>
      <c r="B1125" t="s">
        <v>7</v>
      </c>
      <c r="D1125" t="s">
        <v>1068</v>
      </c>
      <c r="E1125" s="1">
        <v>45980.31554398148</v>
      </c>
      <c r="F1125">
        <v>6.39</v>
      </c>
    </row>
    <row r="1126" spans="1:6" x14ac:dyDescent="0.25">
      <c r="A1126" t="s">
        <v>1067</v>
      </c>
      <c r="B1126" t="s">
        <v>7</v>
      </c>
      <c r="D1126" t="s">
        <v>1068</v>
      </c>
      <c r="E1126" s="1">
        <v>45980.324143518519</v>
      </c>
      <c r="F1126">
        <v>6.4</v>
      </c>
    </row>
    <row r="1127" spans="1:6" x14ac:dyDescent="0.25">
      <c r="A1127" t="s">
        <v>1359</v>
      </c>
      <c r="B1127" t="s">
        <v>7</v>
      </c>
      <c r="D1127" t="s">
        <v>1360</v>
      </c>
      <c r="E1127" s="1">
        <v>45980.31386574074</v>
      </c>
      <c r="F1127">
        <v>6.82</v>
      </c>
    </row>
    <row r="1128" spans="1:6" x14ac:dyDescent="0.25">
      <c r="A1128" t="s">
        <v>1513</v>
      </c>
      <c r="B1128" t="s">
        <v>7</v>
      </c>
      <c r="D1128" t="s">
        <v>2589</v>
      </c>
      <c r="E1128" s="1">
        <v>45980.353854166664</v>
      </c>
      <c r="F1128">
        <v>8.66</v>
      </c>
    </row>
    <row r="1129" spans="1:6" x14ac:dyDescent="0.25">
      <c r="A1129" t="s">
        <v>1513</v>
      </c>
      <c r="B1129" t="s">
        <v>7</v>
      </c>
      <c r="D1129" t="s">
        <v>2589</v>
      </c>
      <c r="E1129" s="1">
        <v>45980.357499999998</v>
      </c>
      <c r="F1129">
        <v>6.29</v>
      </c>
    </row>
    <row r="1130" spans="1:6" x14ac:dyDescent="0.25">
      <c r="A1130" t="s">
        <v>1819</v>
      </c>
      <c r="B1130" t="s">
        <v>7</v>
      </c>
      <c r="D1130" t="s">
        <v>2638</v>
      </c>
      <c r="E1130" s="1">
        <v>45980.370393518519</v>
      </c>
      <c r="F1130">
        <v>6.53</v>
      </c>
    </row>
    <row r="1131" spans="1:6" x14ac:dyDescent="0.25">
      <c r="A1131" t="s">
        <v>1819</v>
      </c>
      <c r="B1131" t="s">
        <v>7</v>
      </c>
      <c r="D1131" t="s">
        <v>2638</v>
      </c>
      <c r="E1131" s="1">
        <v>45980.37259259259</v>
      </c>
      <c r="F1131">
        <v>6.42</v>
      </c>
    </row>
    <row r="1132" spans="1:6" x14ac:dyDescent="0.25">
      <c r="A1132" t="s">
        <v>2230</v>
      </c>
      <c r="B1132" t="s">
        <v>7</v>
      </c>
      <c r="D1132" t="s">
        <v>2876</v>
      </c>
      <c r="E1132" s="1">
        <v>45980.399594907409</v>
      </c>
      <c r="F1132">
        <v>11.3</v>
      </c>
    </row>
    <row r="1133" spans="1:6" x14ac:dyDescent="0.25">
      <c r="A1133" t="s">
        <v>2236</v>
      </c>
      <c r="B1133" t="s">
        <v>7</v>
      </c>
      <c r="D1133" t="s">
        <v>2878</v>
      </c>
      <c r="E1133" s="1">
        <v>45980.400011574071</v>
      </c>
      <c r="F1133">
        <v>4.95</v>
      </c>
    </row>
    <row r="1134" spans="1:6" x14ac:dyDescent="0.25">
      <c r="A1134" t="s">
        <v>2237</v>
      </c>
      <c r="B1134" t="s">
        <v>7</v>
      </c>
      <c r="D1134" t="s">
        <v>2878</v>
      </c>
      <c r="E1134" s="1">
        <v>45980.400081018517</v>
      </c>
      <c r="F1134">
        <v>6.92</v>
      </c>
    </row>
    <row r="1135" spans="1:6" x14ac:dyDescent="0.25">
      <c r="A1135" t="s">
        <v>1387</v>
      </c>
      <c r="B1135" t="s">
        <v>7</v>
      </c>
      <c r="D1135" t="s">
        <v>2254</v>
      </c>
      <c r="E1135" s="1">
        <v>45980.314930555556</v>
      </c>
      <c r="F1135">
        <v>9.4499999999999993</v>
      </c>
    </row>
    <row r="1136" spans="1:6" x14ac:dyDescent="0.25">
      <c r="A1136" t="s">
        <v>583</v>
      </c>
      <c r="B1136" t="s">
        <v>7</v>
      </c>
      <c r="D1136" t="s">
        <v>584</v>
      </c>
      <c r="E1136" s="1">
        <v>45980.28</v>
      </c>
      <c r="F1136">
        <v>4.53</v>
      </c>
    </row>
    <row r="1137" spans="1:6" x14ac:dyDescent="0.25">
      <c r="A1137" t="s">
        <v>1178</v>
      </c>
      <c r="B1137" t="s">
        <v>7</v>
      </c>
      <c r="D1137" t="s">
        <v>1179</v>
      </c>
      <c r="E1137" s="1">
        <v>45980.303865740738</v>
      </c>
      <c r="F1137">
        <v>4.41</v>
      </c>
    </row>
    <row r="1138" spans="1:6" x14ac:dyDescent="0.25">
      <c r="A1138" t="s">
        <v>1483</v>
      </c>
      <c r="B1138" t="s">
        <v>7</v>
      </c>
      <c r="D1138" t="s">
        <v>2329</v>
      </c>
      <c r="E1138" s="1">
        <v>45980.322511574072</v>
      </c>
      <c r="F1138">
        <v>7.77</v>
      </c>
    </row>
    <row r="1139" spans="1:6" x14ac:dyDescent="0.25">
      <c r="A1139" t="s">
        <v>1720</v>
      </c>
      <c r="B1139" t="s">
        <v>7</v>
      </c>
      <c r="D1139" t="s">
        <v>2622</v>
      </c>
      <c r="E1139" s="1">
        <v>45980.364502314813</v>
      </c>
      <c r="F1139">
        <v>9.19</v>
      </c>
    </row>
    <row r="1140" spans="1:6" x14ac:dyDescent="0.25">
      <c r="A1140" t="s">
        <v>1357</v>
      </c>
      <c r="B1140" t="s">
        <v>7</v>
      </c>
      <c r="D1140" t="s">
        <v>1358</v>
      </c>
      <c r="E1140" s="1">
        <v>45980.313622685186</v>
      </c>
      <c r="F1140">
        <v>9.1199999999999992</v>
      </c>
    </row>
    <row r="1141" spans="1:6" x14ac:dyDescent="0.25">
      <c r="A1141" t="s">
        <v>1386</v>
      </c>
      <c r="B1141" t="s">
        <v>7</v>
      </c>
      <c r="D1141" t="s">
        <v>2253</v>
      </c>
      <c r="E1141" s="1">
        <v>45980.31486111111</v>
      </c>
      <c r="F1141">
        <v>5.89</v>
      </c>
    </row>
    <row r="1142" spans="1:6" x14ac:dyDescent="0.25">
      <c r="A1142" t="s">
        <v>1719</v>
      </c>
      <c r="B1142" t="s">
        <v>7</v>
      </c>
      <c r="D1142" t="s">
        <v>2621</v>
      </c>
      <c r="E1142" s="1">
        <v>45980.36445601852</v>
      </c>
      <c r="F1142">
        <v>4.83</v>
      </c>
    </row>
    <row r="1143" spans="1:6" x14ac:dyDescent="0.25">
      <c r="A1143" t="s">
        <v>581</v>
      </c>
      <c r="B1143" t="s">
        <v>7</v>
      </c>
      <c r="D1143" t="s">
        <v>582</v>
      </c>
      <c r="E1143" s="1">
        <v>45980.279942129629</v>
      </c>
      <c r="F1143">
        <v>4.9400000000000004</v>
      </c>
    </row>
    <row r="1144" spans="1:6" x14ac:dyDescent="0.25">
      <c r="A1144" t="s">
        <v>1482</v>
      </c>
      <c r="B1144" t="s">
        <v>7</v>
      </c>
      <c r="D1144" t="s">
        <v>2328</v>
      </c>
      <c r="E1144" s="1">
        <v>45980.322453703702</v>
      </c>
      <c r="F1144">
        <v>5.64</v>
      </c>
    </row>
    <row r="1145" spans="1:6" x14ac:dyDescent="0.25">
      <c r="A1145" t="s">
        <v>1176</v>
      </c>
      <c r="B1145" t="s">
        <v>7</v>
      </c>
      <c r="D1145" t="s">
        <v>1177</v>
      </c>
      <c r="E1145" s="1">
        <v>45980.303773148145</v>
      </c>
      <c r="F1145">
        <v>7.9</v>
      </c>
    </row>
    <row r="1146" spans="1:6" x14ac:dyDescent="0.25">
      <c r="A1146" t="s">
        <v>1355</v>
      </c>
      <c r="B1146" t="s">
        <v>7</v>
      </c>
      <c r="D1146" t="s">
        <v>1356</v>
      </c>
      <c r="E1146" s="1">
        <v>45980.31355324074</v>
      </c>
      <c r="F1146">
        <v>5.42</v>
      </c>
    </row>
    <row r="1147" spans="1:6" x14ac:dyDescent="0.25">
      <c r="A1147" t="s">
        <v>1747</v>
      </c>
      <c r="B1147" t="s">
        <v>7</v>
      </c>
      <c r="C1147">
        <v>403</v>
      </c>
      <c r="D1147" t="s">
        <v>126</v>
      </c>
      <c r="E1147" s="1">
        <v>45980.366215277776</v>
      </c>
      <c r="F1147">
        <v>3.58</v>
      </c>
    </row>
    <row r="1148" spans="1:6" x14ac:dyDescent="0.25">
      <c r="A1148" t="s">
        <v>1973</v>
      </c>
      <c r="B1148" t="s">
        <v>7</v>
      </c>
      <c r="D1148" t="s">
        <v>2724</v>
      </c>
      <c r="E1148" s="1">
        <v>45980.381493055553</v>
      </c>
      <c r="F1148">
        <v>5.29</v>
      </c>
    </row>
    <row r="1149" spans="1:6" x14ac:dyDescent="0.25">
      <c r="A1149" t="s">
        <v>2028</v>
      </c>
      <c r="B1149" t="s">
        <v>7</v>
      </c>
      <c r="D1149" t="s">
        <v>2776</v>
      </c>
      <c r="E1149" s="1">
        <v>45980.385069444441</v>
      </c>
      <c r="F1149">
        <v>5.86</v>
      </c>
    </row>
    <row r="1150" spans="1:6" x14ac:dyDescent="0.25">
      <c r="A1150" t="s">
        <v>2072</v>
      </c>
      <c r="B1150" t="s">
        <v>7</v>
      </c>
      <c r="D1150" t="s">
        <v>2819</v>
      </c>
      <c r="E1150" s="1">
        <v>45980.38795138889</v>
      </c>
      <c r="F1150">
        <v>6.43</v>
      </c>
    </row>
    <row r="1151" spans="1:6" x14ac:dyDescent="0.25">
      <c r="A1151" t="s">
        <v>1911</v>
      </c>
      <c r="B1151" t="s">
        <v>7</v>
      </c>
      <c r="D1151" t="s">
        <v>2664</v>
      </c>
      <c r="E1151" s="1">
        <v>45980.377349537041</v>
      </c>
      <c r="F1151">
        <v>5.62</v>
      </c>
    </row>
    <row r="1152" spans="1:6" x14ac:dyDescent="0.25">
      <c r="A1152" t="s">
        <v>1966</v>
      </c>
      <c r="B1152" t="s">
        <v>7</v>
      </c>
      <c r="D1152" t="s">
        <v>2718</v>
      </c>
      <c r="E1152" s="1">
        <v>45980.380995370368</v>
      </c>
      <c r="F1152">
        <v>5.5</v>
      </c>
    </row>
    <row r="1153" spans="1:6" x14ac:dyDescent="0.25">
      <c r="A1153" t="s">
        <v>2033</v>
      </c>
      <c r="B1153" t="s">
        <v>7</v>
      </c>
      <c r="D1153" t="s">
        <v>2781</v>
      </c>
      <c r="E1153" s="1">
        <v>45980.385381944441</v>
      </c>
      <c r="F1153">
        <v>5.69</v>
      </c>
    </row>
    <row r="1154" spans="1:6" x14ac:dyDescent="0.25">
      <c r="A1154" t="s">
        <v>2006</v>
      </c>
      <c r="B1154" t="s">
        <v>7</v>
      </c>
      <c r="D1154" t="s">
        <v>2713</v>
      </c>
      <c r="E1154" s="1">
        <v>45980.383599537039</v>
      </c>
      <c r="F1154">
        <v>4.5599999999999996</v>
      </c>
    </row>
    <row r="1155" spans="1:6" x14ac:dyDescent="0.25">
      <c r="A1155" t="s">
        <v>2102</v>
      </c>
      <c r="B1155" t="s">
        <v>7</v>
      </c>
      <c r="D1155" t="s">
        <v>2847</v>
      </c>
      <c r="E1155" s="1">
        <v>45980.390231481484</v>
      </c>
      <c r="F1155">
        <v>5.43</v>
      </c>
    </row>
    <row r="1156" spans="1:6" x14ac:dyDescent="0.25">
      <c r="A1156" t="s">
        <v>2045</v>
      </c>
      <c r="B1156" t="s">
        <v>7</v>
      </c>
      <c r="D1156" t="s">
        <v>2793</v>
      </c>
      <c r="E1156" s="1">
        <v>45980.386145833334</v>
      </c>
      <c r="F1156">
        <v>6.01</v>
      </c>
    </row>
    <row r="1157" spans="1:6" x14ac:dyDescent="0.25">
      <c r="A1157" t="s">
        <v>2080</v>
      </c>
      <c r="B1157" t="s">
        <v>7</v>
      </c>
      <c r="D1157" t="s">
        <v>2827</v>
      </c>
      <c r="E1157" s="1">
        <v>45980.388553240744</v>
      </c>
      <c r="F1157">
        <v>5.0999999999999996</v>
      </c>
    </row>
    <row r="1158" spans="1:6" x14ac:dyDescent="0.25">
      <c r="A1158" t="s">
        <v>1996</v>
      </c>
      <c r="B1158" t="s">
        <v>7</v>
      </c>
      <c r="D1158" t="s">
        <v>2746</v>
      </c>
      <c r="E1158" s="1">
        <v>45980.382962962962</v>
      </c>
      <c r="F1158">
        <v>5.03</v>
      </c>
    </row>
    <row r="1159" spans="1:6" x14ac:dyDescent="0.25">
      <c r="A1159" t="s">
        <v>2104</v>
      </c>
      <c r="B1159" t="s">
        <v>7</v>
      </c>
      <c r="D1159" t="s">
        <v>2849</v>
      </c>
      <c r="E1159" s="1">
        <v>45980.390405092592</v>
      </c>
      <c r="F1159">
        <v>6.43</v>
      </c>
    </row>
    <row r="1160" spans="1:6" x14ac:dyDescent="0.25">
      <c r="A1160" t="s">
        <v>2110</v>
      </c>
      <c r="B1160" t="s">
        <v>7</v>
      </c>
      <c r="D1160" t="s">
        <v>2713</v>
      </c>
      <c r="E1160" s="1">
        <v>45980.390949074077</v>
      </c>
      <c r="F1160">
        <v>4.58</v>
      </c>
    </row>
    <row r="1161" spans="1:6" x14ac:dyDescent="0.25">
      <c r="A1161" t="s">
        <v>2090</v>
      </c>
      <c r="B1161" t="s">
        <v>7</v>
      </c>
      <c r="D1161" t="s">
        <v>2836</v>
      </c>
      <c r="E1161" s="1">
        <v>45980.389201388891</v>
      </c>
      <c r="F1161">
        <v>5.68</v>
      </c>
    </row>
    <row r="1162" spans="1:6" x14ac:dyDescent="0.25">
      <c r="A1162" t="s">
        <v>1905</v>
      </c>
      <c r="B1162" t="s">
        <v>7</v>
      </c>
      <c r="D1162" t="s">
        <v>2658</v>
      </c>
      <c r="E1162" s="1">
        <v>45980.376956018517</v>
      </c>
      <c r="F1162">
        <v>5.48</v>
      </c>
    </row>
    <row r="1163" spans="1:6" x14ac:dyDescent="0.25">
      <c r="A1163" t="s">
        <v>2057</v>
      </c>
      <c r="B1163" t="s">
        <v>7</v>
      </c>
      <c r="D1163" t="s">
        <v>2804</v>
      </c>
      <c r="E1163" s="1">
        <v>45980.386921296296</v>
      </c>
      <c r="F1163">
        <v>5.94</v>
      </c>
    </row>
    <row r="1164" spans="1:6" x14ac:dyDescent="0.25">
      <c r="A1164" t="s">
        <v>2096</v>
      </c>
      <c r="B1164" t="s">
        <v>7</v>
      </c>
      <c r="D1164" t="s">
        <v>2841</v>
      </c>
      <c r="E1164" s="1">
        <v>45980.389768518522</v>
      </c>
      <c r="F1164">
        <v>5.64</v>
      </c>
    </row>
    <row r="1165" spans="1:6" x14ac:dyDescent="0.25">
      <c r="A1165" t="s">
        <v>1939</v>
      </c>
      <c r="B1165" t="s">
        <v>7</v>
      </c>
      <c r="D1165" t="s">
        <v>2691</v>
      </c>
      <c r="E1165" s="1">
        <v>45980.379178240742</v>
      </c>
      <c r="F1165">
        <v>5.18</v>
      </c>
    </row>
    <row r="1166" spans="1:6" x14ac:dyDescent="0.25">
      <c r="A1166" t="s">
        <v>1908</v>
      </c>
      <c r="B1166" t="s">
        <v>7</v>
      </c>
      <c r="D1166" t="s">
        <v>2661</v>
      </c>
      <c r="E1166" s="1">
        <v>45980.377152777779</v>
      </c>
      <c r="F1166">
        <v>5.45</v>
      </c>
    </row>
    <row r="1167" spans="1:6" x14ac:dyDescent="0.25">
      <c r="A1167" t="s">
        <v>2077</v>
      </c>
      <c r="B1167" t="s">
        <v>7</v>
      </c>
      <c r="D1167" t="s">
        <v>2824</v>
      </c>
      <c r="E1167" s="1">
        <v>45980.388333333336</v>
      </c>
      <c r="F1167">
        <v>5.46</v>
      </c>
    </row>
    <row r="1168" spans="1:6" x14ac:dyDescent="0.25">
      <c r="A1168" t="s">
        <v>1986</v>
      </c>
      <c r="B1168" t="s">
        <v>7</v>
      </c>
      <c r="D1168" t="s">
        <v>2736</v>
      </c>
      <c r="E1168" s="1">
        <v>45980.382326388892</v>
      </c>
      <c r="F1168">
        <v>6.2</v>
      </c>
    </row>
    <row r="1169" spans="1:6" x14ac:dyDescent="0.25">
      <c r="A1169" t="s">
        <v>2041</v>
      </c>
      <c r="B1169" t="s">
        <v>7</v>
      </c>
      <c r="D1169" t="s">
        <v>2789</v>
      </c>
      <c r="E1169" s="1">
        <v>45980.38590277778</v>
      </c>
      <c r="F1169">
        <v>5.33</v>
      </c>
    </row>
    <row r="1170" spans="1:6" x14ac:dyDescent="0.25">
      <c r="A1170" t="s">
        <v>1983</v>
      </c>
      <c r="B1170" t="s">
        <v>7</v>
      </c>
      <c r="D1170" t="s">
        <v>2733</v>
      </c>
      <c r="E1170" s="1">
        <v>45980.382118055553</v>
      </c>
      <c r="F1170">
        <v>5.61</v>
      </c>
    </row>
    <row r="1171" spans="1:6" x14ac:dyDescent="0.25">
      <c r="A1171" t="s">
        <v>1917</v>
      </c>
      <c r="B1171" t="s">
        <v>7</v>
      </c>
      <c r="D1171" t="s">
        <v>2669</v>
      </c>
      <c r="E1171" s="1">
        <v>45980.377685185187</v>
      </c>
      <c r="F1171">
        <v>5.85</v>
      </c>
    </row>
    <row r="1172" spans="1:6" x14ac:dyDescent="0.25">
      <c r="A1172" t="s">
        <v>2063</v>
      </c>
      <c r="B1172" t="s">
        <v>7</v>
      </c>
      <c r="D1172" t="s">
        <v>2810</v>
      </c>
      <c r="E1172" s="1">
        <v>45980.387349537035</v>
      </c>
      <c r="F1172">
        <v>8.09</v>
      </c>
    </row>
    <row r="1173" spans="1:6" x14ac:dyDescent="0.25">
      <c r="A1173" t="s">
        <v>1919</v>
      </c>
      <c r="B1173" t="s">
        <v>7</v>
      </c>
      <c r="D1173" t="s">
        <v>2671</v>
      </c>
      <c r="E1173" s="1">
        <v>45980.377812500003</v>
      </c>
      <c r="F1173">
        <v>5.55</v>
      </c>
    </row>
    <row r="1174" spans="1:6" x14ac:dyDescent="0.25">
      <c r="A1174" t="s">
        <v>2018</v>
      </c>
      <c r="B1174" t="s">
        <v>7</v>
      </c>
      <c r="D1174" t="s">
        <v>2767</v>
      </c>
      <c r="E1174" s="1">
        <v>45980.384421296294</v>
      </c>
      <c r="F1174">
        <v>5.48</v>
      </c>
    </row>
    <row r="1175" spans="1:6" x14ac:dyDescent="0.25">
      <c r="A1175" t="s">
        <v>2047</v>
      </c>
      <c r="B1175" t="s">
        <v>7</v>
      </c>
      <c r="D1175" t="s">
        <v>2795</v>
      </c>
      <c r="E1175" s="1">
        <v>45980.386331018519</v>
      </c>
      <c r="F1175">
        <v>5.28</v>
      </c>
    </row>
    <row r="1176" spans="1:6" x14ac:dyDescent="0.25">
      <c r="A1176" t="s">
        <v>2036</v>
      </c>
      <c r="B1176" t="s">
        <v>7</v>
      </c>
      <c r="D1176" t="s">
        <v>2784</v>
      </c>
      <c r="E1176" s="1">
        <v>45980.385555555556</v>
      </c>
      <c r="F1176">
        <v>5.19</v>
      </c>
    </row>
    <row r="1177" spans="1:6" x14ac:dyDescent="0.25">
      <c r="A1177" t="s">
        <v>1928</v>
      </c>
      <c r="B1177" t="s">
        <v>7</v>
      </c>
      <c r="D1177" t="s">
        <v>2680</v>
      </c>
      <c r="E1177" s="1">
        <v>45980.37841435185</v>
      </c>
      <c r="F1177">
        <v>5.45</v>
      </c>
    </row>
    <row r="1178" spans="1:6" x14ac:dyDescent="0.25">
      <c r="A1178" t="s">
        <v>1902</v>
      </c>
      <c r="B1178" t="s">
        <v>7</v>
      </c>
      <c r="D1178" t="s">
        <v>2655</v>
      </c>
      <c r="E1178" s="1">
        <v>45980.376770833333</v>
      </c>
      <c r="F1178">
        <v>5.83</v>
      </c>
    </row>
    <row r="1179" spans="1:6" x14ac:dyDescent="0.25">
      <c r="A1179" t="s">
        <v>1933</v>
      </c>
      <c r="B1179" t="s">
        <v>7</v>
      </c>
      <c r="D1179" t="s">
        <v>2685</v>
      </c>
      <c r="E1179" s="1">
        <v>45980.378750000003</v>
      </c>
      <c r="F1179">
        <v>5.8</v>
      </c>
    </row>
    <row r="1180" spans="1:6" x14ac:dyDescent="0.25">
      <c r="A1180" t="s">
        <v>2009</v>
      </c>
      <c r="B1180" t="s">
        <v>7</v>
      </c>
      <c r="D1180" t="s">
        <v>2758</v>
      </c>
      <c r="E1180" s="1">
        <v>45980.383773148147</v>
      </c>
      <c r="F1180">
        <v>6.22</v>
      </c>
    </row>
    <row r="1181" spans="1:6" x14ac:dyDescent="0.25">
      <c r="A1181" t="s">
        <v>2004</v>
      </c>
      <c r="B1181" t="s">
        <v>7</v>
      </c>
      <c r="D1181" t="s">
        <v>2754</v>
      </c>
      <c r="E1181" s="1">
        <v>45980.383472222224</v>
      </c>
      <c r="F1181">
        <v>5.36</v>
      </c>
    </row>
    <row r="1182" spans="1:6" x14ac:dyDescent="0.25">
      <c r="A1182" t="s">
        <v>2086</v>
      </c>
      <c r="B1182" t="s">
        <v>7</v>
      </c>
      <c r="D1182" t="s">
        <v>2833</v>
      </c>
      <c r="E1182" s="1">
        <v>45980.388923611114</v>
      </c>
      <c r="F1182">
        <v>6.35</v>
      </c>
    </row>
    <row r="1183" spans="1:6" x14ac:dyDescent="0.25">
      <c r="A1183" t="s">
        <v>1961</v>
      </c>
      <c r="B1183" t="s">
        <v>7</v>
      </c>
      <c r="D1183" t="s">
        <v>2713</v>
      </c>
      <c r="E1183" s="1">
        <v>45980.380694444444</v>
      </c>
      <c r="F1183">
        <v>4.6100000000000003</v>
      </c>
    </row>
    <row r="1184" spans="1:6" x14ac:dyDescent="0.25">
      <c r="A1184" t="s">
        <v>1976</v>
      </c>
      <c r="B1184" t="s">
        <v>7</v>
      </c>
      <c r="D1184" t="s">
        <v>2727</v>
      </c>
      <c r="E1184" s="1">
        <v>45980.381712962961</v>
      </c>
      <c r="F1184">
        <v>5.89</v>
      </c>
    </row>
    <row r="1185" spans="1:6" x14ac:dyDescent="0.25">
      <c r="A1185" t="s">
        <v>1915</v>
      </c>
      <c r="B1185" t="s">
        <v>7</v>
      </c>
      <c r="D1185" t="s">
        <v>2667</v>
      </c>
      <c r="E1185" s="1">
        <v>45980.377557870372</v>
      </c>
      <c r="F1185">
        <v>5.0999999999999996</v>
      </c>
    </row>
    <row r="1186" spans="1:6" x14ac:dyDescent="0.25">
      <c r="A1186" t="s">
        <v>2083</v>
      </c>
      <c r="B1186" t="s">
        <v>7</v>
      </c>
      <c r="D1186" t="s">
        <v>2830</v>
      </c>
      <c r="E1186" s="1">
        <v>45980.388749999998</v>
      </c>
      <c r="F1186">
        <v>5.51</v>
      </c>
    </row>
    <row r="1187" spans="1:6" x14ac:dyDescent="0.25">
      <c r="A1187" t="s">
        <v>1922</v>
      </c>
      <c r="B1187" t="s">
        <v>7</v>
      </c>
      <c r="D1187" t="s">
        <v>2674</v>
      </c>
      <c r="E1187" s="1">
        <v>45980.37804398148</v>
      </c>
      <c r="F1187">
        <v>5.38</v>
      </c>
    </row>
    <row r="1188" spans="1:6" x14ac:dyDescent="0.25">
      <c r="A1188" t="s">
        <v>2050</v>
      </c>
      <c r="B1188" t="s">
        <v>7</v>
      </c>
      <c r="D1188" t="s">
        <v>2798</v>
      </c>
      <c r="E1188" s="1">
        <v>45980.386516203704</v>
      </c>
      <c r="F1188">
        <v>6.17</v>
      </c>
    </row>
    <row r="1189" spans="1:6" x14ac:dyDescent="0.25">
      <c r="A1189" t="s">
        <v>1931</v>
      </c>
      <c r="B1189" t="s">
        <v>7</v>
      </c>
      <c r="D1189" t="s">
        <v>2683</v>
      </c>
      <c r="E1189" s="1">
        <v>45980.378622685188</v>
      </c>
      <c r="F1189">
        <v>5.37</v>
      </c>
    </row>
    <row r="1190" spans="1:6" x14ac:dyDescent="0.25">
      <c r="A1190" t="s">
        <v>1989</v>
      </c>
      <c r="B1190" t="s">
        <v>7</v>
      </c>
      <c r="D1190" t="s">
        <v>2739</v>
      </c>
      <c r="E1190" s="1">
        <v>45980.382523148146</v>
      </c>
      <c r="F1190">
        <v>5.4</v>
      </c>
    </row>
    <row r="1191" spans="1:6" x14ac:dyDescent="0.25">
      <c r="A1191" t="s">
        <v>1948</v>
      </c>
      <c r="B1191" t="s">
        <v>7</v>
      </c>
      <c r="D1191" t="s">
        <v>2700</v>
      </c>
      <c r="E1191" s="1">
        <v>45980.379791666666</v>
      </c>
      <c r="F1191">
        <v>5.44</v>
      </c>
    </row>
    <row r="1192" spans="1:6" x14ac:dyDescent="0.25">
      <c r="A1192" t="s">
        <v>2054</v>
      </c>
      <c r="B1192" t="s">
        <v>7</v>
      </c>
      <c r="D1192" t="s">
        <v>2801</v>
      </c>
      <c r="E1192" s="1">
        <v>45980.386724537035</v>
      </c>
      <c r="F1192">
        <v>5.43</v>
      </c>
    </row>
    <row r="1193" spans="1:6" x14ac:dyDescent="0.25">
      <c r="A1193" t="s">
        <v>2069</v>
      </c>
      <c r="B1193" t="s">
        <v>7</v>
      </c>
      <c r="D1193" t="s">
        <v>2816</v>
      </c>
      <c r="E1193" s="1">
        <v>45980.387777777774</v>
      </c>
      <c r="F1193">
        <v>5.27</v>
      </c>
    </row>
    <row r="1194" spans="1:6" x14ac:dyDescent="0.25">
      <c r="A1194" t="s">
        <v>1925</v>
      </c>
      <c r="B1194" t="s">
        <v>7</v>
      </c>
      <c r="D1194" t="s">
        <v>2677</v>
      </c>
      <c r="E1194" s="1">
        <v>45980.378229166665</v>
      </c>
      <c r="F1194">
        <v>5.3</v>
      </c>
    </row>
    <row r="1195" spans="1:6" x14ac:dyDescent="0.25">
      <c r="A1195" t="s">
        <v>2015</v>
      </c>
      <c r="B1195" t="s">
        <v>7</v>
      </c>
      <c r="D1195" t="s">
        <v>2764</v>
      </c>
      <c r="E1195" s="1">
        <v>45980.38422453704</v>
      </c>
      <c r="F1195">
        <v>6.07</v>
      </c>
    </row>
    <row r="1196" spans="1:6" x14ac:dyDescent="0.25">
      <c r="A1196" t="s">
        <v>1951</v>
      </c>
      <c r="B1196" t="s">
        <v>7</v>
      </c>
      <c r="D1196" t="s">
        <v>2703</v>
      </c>
      <c r="E1196" s="1">
        <v>45980.380046296297</v>
      </c>
      <c r="F1196">
        <v>5.72</v>
      </c>
    </row>
    <row r="1197" spans="1:6" x14ac:dyDescent="0.25">
      <c r="A1197" t="s">
        <v>2074</v>
      </c>
      <c r="B1197" t="s">
        <v>7</v>
      </c>
      <c r="D1197" t="s">
        <v>2821</v>
      </c>
      <c r="E1197" s="1">
        <v>45980.388101851851</v>
      </c>
      <c r="F1197">
        <v>6.11</v>
      </c>
    </row>
    <row r="1198" spans="1:6" x14ac:dyDescent="0.25">
      <c r="A1198" t="s">
        <v>1991</v>
      </c>
      <c r="B1198" t="s">
        <v>7</v>
      </c>
      <c r="D1198" t="s">
        <v>2741</v>
      </c>
      <c r="E1198" s="1">
        <v>45980.382650462961</v>
      </c>
      <c r="F1198">
        <v>5.0999999999999996</v>
      </c>
    </row>
    <row r="1199" spans="1:6" x14ac:dyDescent="0.25">
      <c r="A1199" t="s">
        <v>2073</v>
      </c>
      <c r="B1199" t="s">
        <v>7</v>
      </c>
      <c r="D1199" t="s">
        <v>2820</v>
      </c>
      <c r="E1199" s="1">
        <v>45980.388032407405</v>
      </c>
      <c r="F1199">
        <v>5.8</v>
      </c>
    </row>
    <row r="1200" spans="1:6" x14ac:dyDescent="0.25">
      <c r="A1200" t="s">
        <v>1999</v>
      </c>
      <c r="B1200" t="s">
        <v>7</v>
      </c>
      <c r="D1200" t="s">
        <v>2749</v>
      </c>
      <c r="E1200" s="1">
        <v>45980.383136574077</v>
      </c>
      <c r="F1200">
        <v>5.23</v>
      </c>
    </row>
    <row r="1201" spans="1:6" x14ac:dyDescent="0.25">
      <c r="A1201" t="s">
        <v>1993</v>
      </c>
      <c r="B1201" t="s">
        <v>7</v>
      </c>
      <c r="D1201" t="s">
        <v>2743</v>
      </c>
      <c r="E1201" s="1">
        <v>45980.3827662037</v>
      </c>
      <c r="F1201">
        <v>5.32</v>
      </c>
    </row>
    <row r="1202" spans="1:6" x14ac:dyDescent="0.25">
      <c r="A1202" t="s">
        <v>86</v>
      </c>
      <c r="B1202" t="s">
        <v>7</v>
      </c>
      <c r="D1202" t="s">
        <v>87</v>
      </c>
      <c r="E1202" s="1">
        <v>45980.389340277776</v>
      </c>
      <c r="F1202">
        <v>5.9</v>
      </c>
    </row>
    <row r="1203" spans="1:6" x14ac:dyDescent="0.25">
      <c r="A1203" t="s">
        <v>2100</v>
      </c>
      <c r="B1203" t="s">
        <v>7</v>
      </c>
      <c r="D1203" t="s">
        <v>2845</v>
      </c>
      <c r="E1203" s="1">
        <v>45980.390069444446</v>
      </c>
      <c r="F1203">
        <v>5.28</v>
      </c>
    </row>
    <row r="1204" spans="1:6" x14ac:dyDescent="0.25">
      <c r="A1204" t="s">
        <v>78</v>
      </c>
      <c r="B1204" t="s">
        <v>7</v>
      </c>
      <c r="D1204" t="s">
        <v>79</v>
      </c>
      <c r="E1204" s="1">
        <v>45980.383900462963</v>
      </c>
      <c r="F1204">
        <v>5.65</v>
      </c>
    </row>
    <row r="1205" spans="1:6" x14ac:dyDescent="0.25">
      <c r="A1205" t="s">
        <v>74</v>
      </c>
      <c r="B1205" t="s">
        <v>7</v>
      </c>
      <c r="D1205" t="s">
        <v>75</v>
      </c>
      <c r="E1205" s="1">
        <v>45980.379930555559</v>
      </c>
      <c r="F1205">
        <v>5.58</v>
      </c>
    </row>
    <row r="1206" spans="1:6" x14ac:dyDescent="0.25">
      <c r="A1206" t="s">
        <v>84</v>
      </c>
      <c r="B1206" t="s">
        <v>7</v>
      </c>
      <c r="D1206" t="s">
        <v>85</v>
      </c>
      <c r="E1206" s="1">
        <v>45980.390752314815</v>
      </c>
      <c r="F1206">
        <v>5.51</v>
      </c>
    </row>
    <row r="1207" spans="1:6" x14ac:dyDescent="0.25">
      <c r="A1207" t="s">
        <v>2021</v>
      </c>
      <c r="B1207" t="s">
        <v>7</v>
      </c>
      <c r="D1207" t="s">
        <v>2770</v>
      </c>
      <c r="E1207" s="1">
        <v>45980.384641203702</v>
      </c>
      <c r="F1207">
        <v>5.58</v>
      </c>
    </row>
    <row r="1208" spans="1:6" x14ac:dyDescent="0.25">
      <c r="A1208" t="s">
        <v>2025</v>
      </c>
      <c r="B1208" t="s">
        <v>7</v>
      </c>
      <c r="D1208" t="s">
        <v>2773</v>
      </c>
      <c r="E1208" s="1">
        <v>45980.38486111111</v>
      </c>
      <c r="F1208">
        <v>5.61</v>
      </c>
    </row>
    <row r="1209" spans="1:6" x14ac:dyDescent="0.25">
      <c r="A1209" t="s">
        <v>2060</v>
      </c>
      <c r="B1209" t="s">
        <v>7</v>
      </c>
      <c r="D1209" t="s">
        <v>2807</v>
      </c>
      <c r="E1209" s="1">
        <v>45980.387106481481</v>
      </c>
      <c r="F1209">
        <v>5.19</v>
      </c>
    </row>
    <row r="1210" spans="1:6" x14ac:dyDescent="0.25">
      <c r="A1210" t="s">
        <v>1936</v>
      </c>
      <c r="B1210" t="s">
        <v>7</v>
      </c>
      <c r="D1210" t="s">
        <v>2688</v>
      </c>
      <c r="E1210" s="1">
        <v>45980.378946759258</v>
      </c>
      <c r="F1210">
        <v>5.86</v>
      </c>
    </row>
    <row r="1211" spans="1:6" x14ac:dyDescent="0.25">
      <c r="A1211" t="s">
        <v>1956</v>
      </c>
      <c r="B1211" t="s">
        <v>7</v>
      </c>
      <c r="D1211" t="s">
        <v>2708</v>
      </c>
      <c r="E1211" s="1">
        <v>45980.380370370367</v>
      </c>
      <c r="F1211">
        <v>6.15</v>
      </c>
    </row>
    <row r="1212" spans="1:6" x14ac:dyDescent="0.25">
      <c r="A1212" t="s">
        <v>1945</v>
      </c>
      <c r="B1212" t="s">
        <v>7</v>
      </c>
      <c r="D1212" t="s">
        <v>2697</v>
      </c>
      <c r="E1212" s="1">
        <v>45980.379571759258</v>
      </c>
      <c r="F1212">
        <v>5.6</v>
      </c>
    </row>
    <row r="1213" spans="1:6" x14ac:dyDescent="0.25">
      <c r="A1213" t="s">
        <v>2066</v>
      </c>
      <c r="B1213" t="s">
        <v>7</v>
      </c>
      <c r="D1213" t="s">
        <v>2813</v>
      </c>
      <c r="E1213" s="1">
        <v>45980.387569444443</v>
      </c>
      <c r="F1213">
        <v>6.04</v>
      </c>
    </row>
    <row r="1214" spans="1:6" x14ac:dyDescent="0.25">
      <c r="A1214" t="s">
        <v>1942</v>
      </c>
      <c r="B1214" t="s">
        <v>7</v>
      </c>
      <c r="D1214" t="s">
        <v>2694</v>
      </c>
      <c r="E1214" s="1">
        <v>45980.379374999997</v>
      </c>
      <c r="F1214">
        <v>5.64</v>
      </c>
    </row>
    <row r="1215" spans="1:6" x14ac:dyDescent="0.25">
      <c r="A1215" t="s">
        <v>1969</v>
      </c>
      <c r="B1215" t="s">
        <v>7</v>
      </c>
      <c r="D1215" t="s">
        <v>2721</v>
      </c>
      <c r="E1215" s="1">
        <v>45980.381249999999</v>
      </c>
      <c r="F1215">
        <v>6.61</v>
      </c>
    </row>
    <row r="1216" spans="1:6" x14ac:dyDescent="0.25">
      <c r="A1216" t="s">
        <v>2038</v>
      </c>
      <c r="B1216" t="s">
        <v>7</v>
      </c>
      <c r="D1216" t="s">
        <v>2786</v>
      </c>
      <c r="E1216" s="1">
        <v>45980.385682870372</v>
      </c>
      <c r="F1216">
        <v>5.73</v>
      </c>
    </row>
    <row r="1217" spans="1:6" x14ac:dyDescent="0.25">
      <c r="A1217" t="s">
        <v>2093</v>
      </c>
      <c r="B1217" t="s">
        <v>7</v>
      </c>
      <c r="D1217" t="s">
        <v>2713</v>
      </c>
      <c r="E1217" s="1">
        <v>45980.389490740738</v>
      </c>
      <c r="F1217">
        <v>4.6500000000000004</v>
      </c>
    </row>
    <row r="1218" spans="1:6" x14ac:dyDescent="0.25">
      <c r="A1218" t="s">
        <v>2001</v>
      </c>
      <c r="B1218" t="s">
        <v>7</v>
      </c>
      <c r="D1218" t="s">
        <v>2751</v>
      </c>
      <c r="E1218" s="1">
        <v>45980.383298611108</v>
      </c>
      <c r="F1218">
        <v>5.07</v>
      </c>
    </row>
    <row r="1219" spans="1:6" x14ac:dyDescent="0.25">
      <c r="A1219" t="s">
        <v>2012</v>
      </c>
      <c r="B1219" t="s">
        <v>7</v>
      </c>
      <c r="D1219" t="s">
        <v>2761</v>
      </c>
      <c r="E1219" s="1">
        <v>45980.384027777778</v>
      </c>
      <c r="F1219">
        <v>5.83</v>
      </c>
    </row>
    <row r="1220" spans="1:6" x14ac:dyDescent="0.25">
      <c r="A1220" t="s">
        <v>2081</v>
      </c>
      <c r="B1220" t="s">
        <v>7</v>
      </c>
      <c r="D1220" t="s">
        <v>2828</v>
      </c>
      <c r="E1220" s="1">
        <v>45980.388622685183</v>
      </c>
      <c r="F1220">
        <v>5.94</v>
      </c>
    </row>
    <row r="1221" spans="1:6" x14ac:dyDescent="0.25">
      <c r="A1221" t="s">
        <v>1980</v>
      </c>
      <c r="B1221" t="s">
        <v>7</v>
      </c>
      <c r="D1221" t="s">
        <v>2730</v>
      </c>
      <c r="E1221" s="1">
        <v>45980.381932870368</v>
      </c>
      <c r="F1221">
        <v>5.61</v>
      </c>
    </row>
    <row r="1222" spans="1:6" x14ac:dyDescent="0.25">
      <c r="A1222" t="s">
        <v>1954</v>
      </c>
      <c r="B1222" t="s">
        <v>7</v>
      </c>
      <c r="D1222" t="s">
        <v>2706</v>
      </c>
      <c r="E1222" s="1">
        <v>45980.380243055559</v>
      </c>
      <c r="F1222">
        <v>5.97</v>
      </c>
    </row>
    <row r="1223" spans="1:6" x14ac:dyDescent="0.25">
      <c r="A1223" t="s">
        <v>1703</v>
      </c>
      <c r="B1223" t="s">
        <v>7</v>
      </c>
      <c r="C1223">
        <v>200</v>
      </c>
      <c r="D1223" t="s">
        <v>2446</v>
      </c>
      <c r="E1223" s="1">
        <v>45980.364131944443</v>
      </c>
      <c r="F1223">
        <v>1.23</v>
      </c>
    </row>
    <row r="1224" spans="1:6" x14ac:dyDescent="0.25">
      <c r="A1224" t="s">
        <v>1702</v>
      </c>
      <c r="B1224" t="s">
        <v>7</v>
      </c>
      <c r="C1224">
        <v>200</v>
      </c>
      <c r="D1224" t="s">
        <v>2446</v>
      </c>
      <c r="E1224" s="1">
        <v>45980.364108796297</v>
      </c>
      <c r="F1224">
        <v>1.64</v>
      </c>
    </row>
    <row r="1225" spans="1:6" x14ac:dyDescent="0.25">
      <c r="A1225" t="s">
        <v>1704</v>
      </c>
      <c r="B1225" t="s">
        <v>7</v>
      </c>
      <c r="C1225">
        <v>200</v>
      </c>
      <c r="D1225" t="s">
        <v>2446</v>
      </c>
      <c r="E1225" s="1">
        <v>45980.36414351852</v>
      </c>
      <c r="F1225">
        <v>1.2</v>
      </c>
    </row>
    <row r="1226" spans="1:6" x14ac:dyDescent="0.25">
      <c r="A1226" t="s">
        <v>1705</v>
      </c>
      <c r="B1226" t="s">
        <v>7</v>
      </c>
      <c r="C1226">
        <v>200</v>
      </c>
      <c r="D1226" t="s">
        <v>2446</v>
      </c>
      <c r="E1226" s="1">
        <v>45980.364155092589</v>
      </c>
      <c r="F1226">
        <v>1.22</v>
      </c>
    </row>
    <row r="1227" spans="1:6" x14ac:dyDescent="0.25">
      <c r="A1227" t="s">
        <v>1706</v>
      </c>
      <c r="B1227" t="s">
        <v>7</v>
      </c>
      <c r="C1227">
        <v>200</v>
      </c>
      <c r="D1227" t="s">
        <v>2446</v>
      </c>
      <c r="E1227" s="1">
        <v>45980.364178240743</v>
      </c>
      <c r="F1227">
        <v>1.17</v>
      </c>
    </row>
    <row r="1228" spans="1:6" x14ac:dyDescent="0.25">
      <c r="A1228" t="s">
        <v>1574</v>
      </c>
      <c r="B1228" t="s">
        <v>7</v>
      </c>
      <c r="D1228" t="s">
        <v>2602</v>
      </c>
      <c r="E1228" s="1">
        <v>45980.356493055559</v>
      </c>
      <c r="F1228">
        <v>13.91</v>
      </c>
    </row>
    <row r="1229" spans="1:6" x14ac:dyDescent="0.25">
      <c r="A1229" t="s">
        <v>417</v>
      </c>
      <c r="B1229" t="s">
        <v>7</v>
      </c>
      <c r="D1229" t="s">
        <v>418</v>
      </c>
      <c r="E1229" s="1">
        <v>45980.272789351853</v>
      </c>
      <c r="F1229">
        <v>17.3</v>
      </c>
    </row>
    <row r="1230" spans="1:6" x14ac:dyDescent="0.25">
      <c r="A1230" t="s">
        <v>417</v>
      </c>
      <c r="B1230" t="s">
        <v>7</v>
      </c>
      <c r="D1230" t="s">
        <v>418</v>
      </c>
      <c r="E1230" s="1">
        <v>45980.281828703701</v>
      </c>
      <c r="F1230">
        <v>9.7799999999999994</v>
      </c>
    </row>
    <row r="1231" spans="1:6" x14ac:dyDescent="0.25">
      <c r="A1231" t="s">
        <v>417</v>
      </c>
      <c r="B1231" t="s">
        <v>7</v>
      </c>
      <c r="D1231" t="s">
        <v>418</v>
      </c>
      <c r="E1231" s="1">
        <v>45980.304282407407</v>
      </c>
      <c r="F1231">
        <v>9.85</v>
      </c>
    </row>
    <row r="1232" spans="1:6" x14ac:dyDescent="0.25">
      <c r="A1232" t="s">
        <v>1452</v>
      </c>
      <c r="B1232" t="s">
        <v>7</v>
      </c>
      <c r="D1232" t="s">
        <v>2305</v>
      </c>
      <c r="E1232" s="1">
        <v>45980.320011574076</v>
      </c>
      <c r="F1232">
        <v>12.41</v>
      </c>
    </row>
    <row r="1233" spans="1:6" x14ac:dyDescent="0.25">
      <c r="A1233" t="s">
        <v>598</v>
      </c>
      <c r="B1233" t="s">
        <v>7</v>
      </c>
      <c r="D1233" t="s">
        <v>599</v>
      </c>
      <c r="E1233" s="1">
        <v>45980.280960648146</v>
      </c>
      <c r="F1233">
        <v>10.86</v>
      </c>
    </row>
    <row r="1234" spans="1:6" x14ac:dyDescent="0.25">
      <c r="A1234" t="s">
        <v>653</v>
      </c>
      <c r="B1234" t="s">
        <v>7</v>
      </c>
      <c r="D1234" t="s">
        <v>654</v>
      </c>
      <c r="E1234" s="1">
        <v>45980.283692129633</v>
      </c>
      <c r="F1234">
        <v>9.64</v>
      </c>
    </row>
    <row r="1235" spans="1:6" x14ac:dyDescent="0.25">
      <c r="A1235" t="s">
        <v>1466</v>
      </c>
      <c r="B1235" t="s">
        <v>7</v>
      </c>
      <c r="D1235" t="s">
        <v>2315</v>
      </c>
      <c r="E1235" s="1">
        <v>45980.321134259262</v>
      </c>
      <c r="F1235">
        <v>15.78</v>
      </c>
    </row>
    <row r="1236" spans="1:6" x14ac:dyDescent="0.25">
      <c r="A1236" t="s">
        <v>1107</v>
      </c>
      <c r="B1236" t="s">
        <v>7</v>
      </c>
      <c r="D1236" t="s">
        <v>1108</v>
      </c>
      <c r="E1236" s="1">
        <v>45980.300868055558</v>
      </c>
      <c r="F1236">
        <v>28.99</v>
      </c>
    </row>
    <row r="1237" spans="1:6" x14ac:dyDescent="0.25">
      <c r="A1237" t="s">
        <v>1686</v>
      </c>
      <c r="B1237" t="s">
        <v>7</v>
      </c>
      <c r="D1237" t="s">
        <v>2618</v>
      </c>
      <c r="E1237" s="1">
        <v>45980.363391203704</v>
      </c>
      <c r="F1237">
        <v>6.56</v>
      </c>
    </row>
    <row r="1238" spans="1:6" x14ac:dyDescent="0.25">
      <c r="A1238" t="s">
        <v>354</v>
      </c>
      <c r="B1238" t="s">
        <v>7</v>
      </c>
      <c r="D1238" t="s">
        <v>355</v>
      </c>
      <c r="E1238" s="1">
        <v>45980.270567129628</v>
      </c>
      <c r="F1238">
        <v>13.84</v>
      </c>
    </row>
    <row r="1239" spans="1:6" x14ac:dyDescent="0.25">
      <c r="A1239" t="s">
        <v>354</v>
      </c>
      <c r="B1239" t="s">
        <v>7</v>
      </c>
      <c r="D1239" t="s">
        <v>355</v>
      </c>
      <c r="E1239" s="1">
        <v>45980.31858796296</v>
      </c>
      <c r="F1239">
        <v>9.77</v>
      </c>
    </row>
    <row r="1240" spans="1:6" x14ac:dyDescent="0.25">
      <c r="A1240" t="s">
        <v>789</v>
      </c>
      <c r="B1240" t="s">
        <v>7</v>
      </c>
      <c r="D1240" t="s">
        <v>790</v>
      </c>
      <c r="E1240" s="1">
        <v>45980.289675925924</v>
      </c>
      <c r="F1240">
        <v>11.72</v>
      </c>
    </row>
    <row r="1241" spans="1:6" x14ac:dyDescent="0.25">
      <c r="A1241" t="s">
        <v>789</v>
      </c>
      <c r="B1241" t="s">
        <v>7</v>
      </c>
      <c r="D1241" t="s">
        <v>790</v>
      </c>
      <c r="E1241" s="1">
        <v>45980.296909722223</v>
      </c>
      <c r="F1241">
        <v>16.899999999999999</v>
      </c>
    </row>
    <row r="1242" spans="1:6" x14ac:dyDescent="0.25">
      <c r="A1242" t="s">
        <v>1272</v>
      </c>
      <c r="B1242" t="s">
        <v>7</v>
      </c>
      <c r="D1242" t="s">
        <v>1273</v>
      </c>
      <c r="E1242" s="1">
        <v>45980.309178240743</v>
      </c>
      <c r="F1242">
        <v>16.02</v>
      </c>
    </row>
    <row r="1243" spans="1:6" x14ac:dyDescent="0.25">
      <c r="A1243" t="s">
        <v>778</v>
      </c>
      <c r="B1243" t="s">
        <v>7</v>
      </c>
      <c r="C1243">
        <v>200</v>
      </c>
      <c r="D1243" t="s">
        <v>779</v>
      </c>
      <c r="E1243" s="1">
        <v>45980.289120370369</v>
      </c>
      <c r="F1243">
        <v>2.66</v>
      </c>
    </row>
    <row r="1244" spans="1:6" x14ac:dyDescent="0.25">
      <c r="A1244" t="s">
        <v>780</v>
      </c>
      <c r="B1244" t="s">
        <v>7</v>
      </c>
      <c r="C1244">
        <v>200</v>
      </c>
      <c r="D1244" t="s">
        <v>781</v>
      </c>
      <c r="E1244" s="1">
        <v>45980.289155092592</v>
      </c>
      <c r="F1244">
        <v>1.83</v>
      </c>
    </row>
    <row r="1245" spans="1:6" x14ac:dyDescent="0.25">
      <c r="A1245" t="s">
        <v>1567</v>
      </c>
      <c r="B1245" t="s">
        <v>7</v>
      </c>
      <c r="C1245">
        <v>403</v>
      </c>
      <c r="D1245" t="s">
        <v>126</v>
      </c>
      <c r="E1245" s="1">
        <v>45980.356099537035</v>
      </c>
      <c r="F1245">
        <v>3.6</v>
      </c>
    </row>
    <row r="1246" spans="1:6" x14ac:dyDescent="0.25">
      <c r="A1246" t="s">
        <v>2187</v>
      </c>
      <c r="B1246" t="s">
        <v>7</v>
      </c>
      <c r="D1246" t="s">
        <v>473</v>
      </c>
      <c r="E1246" s="1">
        <v>45980.397418981483</v>
      </c>
      <c r="F1246">
        <v>14.18</v>
      </c>
    </row>
    <row r="1247" spans="1:6" x14ac:dyDescent="0.25">
      <c r="A1247" t="s">
        <v>2187</v>
      </c>
      <c r="B1247" t="s">
        <v>7</v>
      </c>
      <c r="D1247" t="s">
        <v>473</v>
      </c>
      <c r="E1247" s="1">
        <v>45980.397592592592</v>
      </c>
      <c r="F1247">
        <v>7.41</v>
      </c>
    </row>
    <row r="1248" spans="1:6" x14ac:dyDescent="0.25">
      <c r="A1248" t="s">
        <v>472</v>
      </c>
      <c r="B1248" t="s">
        <v>7</v>
      </c>
      <c r="C1248">
        <v>200</v>
      </c>
      <c r="D1248" t="s">
        <v>473</v>
      </c>
      <c r="E1248" s="1">
        <v>45980.274756944447</v>
      </c>
      <c r="F1248">
        <v>2</v>
      </c>
    </row>
    <row r="1249" spans="1:6" x14ac:dyDescent="0.25">
      <c r="A1249" t="s">
        <v>472</v>
      </c>
      <c r="B1249" t="s">
        <v>7</v>
      </c>
      <c r="C1249">
        <v>200</v>
      </c>
      <c r="D1249" t="s">
        <v>473</v>
      </c>
      <c r="E1249" s="1">
        <v>45980.295601851853</v>
      </c>
      <c r="F1249">
        <v>1.72</v>
      </c>
    </row>
    <row r="1250" spans="1:6" x14ac:dyDescent="0.25">
      <c r="A1250" t="s">
        <v>1743</v>
      </c>
      <c r="B1250" t="s">
        <v>7</v>
      </c>
      <c r="C1250">
        <v>200</v>
      </c>
      <c r="D1250" t="s">
        <v>473</v>
      </c>
      <c r="E1250" s="1">
        <v>45980.36613425926</v>
      </c>
      <c r="F1250">
        <v>1.61</v>
      </c>
    </row>
    <row r="1251" spans="1:6" x14ac:dyDescent="0.25">
      <c r="A1251" t="s">
        <v>2178</v>
      </c>
      <c r="B1251" t="s">
        <v>7</v>
      </c>
      <c r="D1251" t="s">
        <v>341</v>
      </c>
      <c r="E1251" s="1">
        <v>45980.396805555552</v>
      </c>
      <c r="F1251">
        <v>5.56</v>
      </c>
    </row>
    <row r="1252" spans="1:6" x14ac:dyDescent="0.25">
      <c r="A1252" t="s">
        <v>1555</v>
      </c>
      <c r="B1252" t="s">
        <v>7</v>
      </c>
      <c r="D1252" t="s">
        <v>493</v>
      </c>
      <c r="E1252" s="1">
        <v>45980.35564814815</v>
      </c>
      <c r="F1252">
        <v>6.71</v>
      </c>
    </row>
    <row r="1253" spans="1:6" x14ac:dyDescent="0.25">
      <c r="A1253" t="s">
        <v>876</v>
      </c>
      <c r="B1253" t="s">
        <v>7</v>
      </c>
      <c r="D1253" t="s">
        <v>493</v>
      </c>
      <c r="E1253" s="1">
        <v>45980.293124999997</v>
      </c>
      <c r="F1253">
        <v>6.51</v>
      </c>
    </row>
    <row r="1254" spans="1:6" x14ac:dyDescent="0.25">
      <c r="A1254" t="s">
        <v>974</v>
      </c>
      <c r="B1254" t="s">
        <v>7</v>
      </c>
      <c r="D1254" t="s">
        <v>341</v>
      </c>
      <c r="E1254" s="1">
        <v>45980.296122685184</v>
      </c>
      <c r="F1254">
        <v>5.94</v>
      </c>
    </row>
    <row r="1255" spans="1:6" x14ac:dyDescent="0.25">
      <c r="A1255" t="s">
        <v>476</v>
      </c>
      <c r="B1255" t="s">
        <v>7</v>
      </c>
      <c r="D1255" t="s">
        <v>341</v>
      </c>
      <c r="E1255" s="1">
        <v>45980.274791666663</v>
      </c>
      <c r="F1255">
        <v>6</v>
      </c>
    </row>
    <row r="1256" spans="1:6" x14ac:dyDescent="0.25">
      <c r="A1256" t="s">
        <v>1489</v>
      </c>
      <c r="B1256" t="s">
        <v>7</v>
      </c>
      <c r="D1256" t="s">
        <v>493</v>
      </c>
      <c r="E1256" s="1">
        <v>45980.323055555556</v>
      </c>
      <c r="F1256">
        <v>6.07</v>
      </c>
    </row>
    <row r="1257" spans="1:6" x14ac:dyDescent="0.25">
      <c r="A1257" t="s">
        <v>19</v>
      </c>
      <c r="B1257" t="s">
        <v>7</v>
      </c>
      <c r="C1257">
        <v>200</v>
      </c>
      <c r="D1257" t="s">
        <v>20</v>
      </c>
      <c r="E1257" s="1">
        <v>45980.277118055557</v>
      </c>
      <c r="F1257">
        <v>1.82</v>
      </c>
    </row>
    <row r="1258" spans="1:6" x14ac:dyDescent="0.25">
      <c r="A1258" t="s">
        <v>62</v>
      </c>
      <c r="B1258" t="s">
        <v>7</v>
      </c>
      <c r="C1258">
        <v>200</v>
      </c>
      <c r="D1258" t="s">
        <v>63</v>
      </c>
      <c r="E1258" s="1">
        <v>45980.32476851852</v>
      </c>
      <c r="F1258">
        <v>1.41</v>
      </c>
    </row>
    <row r="1259" spans="1:6" x14ac:dyDescent="0.25">
      <c r="A1259" t="s">
        <v>69</v>
      </c>
      <c r="B1259" t="s">
        <v>7</v>
      </c>
      <c r="C1259">
        <v>200</v>
      </c>
      <c r="D1259" t="s">
        <v>70</v>
      </c>
      <c r="E1259" s="1">
        <v>45980.35664351852</v>
      </c>
      <c r="F1259">
        <v>3.69</v>
      </c>
    </row>
    <row r="1260" spans="1:6" x14ac:dyDescent="0.25">
      <c r="A1260" t="s">
        <v>1801</v>
      </c>
      <c r="B1260" t="s">
        <v>7</v>
      </c>
      <c r="C1260">
        <v>200</v>
      </c>
      <c r="D1260" t="s">
        <v>2492</v>
      </c>
      <c r="E1260" s="1">
        <v>45980.369120370371</v>
      </c>
      <c r="F1260">
        <v>1.84</v>
      </c>
    </row>
    <row r="1261" spans="1:6" x14ac:dyDescent="0.25">
      <c r="A1261" t="s">
        <v>1856</v>
      </c>
      <c r="B1261" t="s">
        <v>7</v>
      </c>
      <c r="C1261">
        <v>200</v>
      </c>
      <c r="D1261" t="s">
        <v>2507</v>
      </c>
      <c r="E1261" s="1">
        <v>45980.373518518521</v>
      </c>
      <c r="F1261">
        <v>1.62</v>
      </c>
    </row>
    <row r="1262" spans="1:6" x14ac:dyDescent="0.25">
      <c r="A1262" t="s">
        <v>1427</v>
      </c>
      <c r="B1262" t="s">
        <v>7</v>
      </c>
      <c r="C1262">
        <v>200</v>
      </c>
      <c r="D1262" t="s">
        <v>2286</v>
      </c>
      <c r="E1262" s="1">
        <v>45980.318206018521</v>
      </c>
      <c r="F1262">
        <v>1.57</v>
      </c>
    </row>
    <row r="1263" spans="1:6" x14ac:dyDescent="0.25">
      <c r="A1263" t="s">
        <v>1595</v>
      </c>
      <c r="B1263" t="s">
        <v>7</v>
      </c>
      <c r="C1263">
        <v>200</v>
      </c>
      <c r="D1263" t="s">
        <v>2392</v>
      </c>
      <c r="E1263" s="1">
        <v>45980.357881944445</v>
      </c>
      <c r="F1263">
        <v>1.43</v>
      </c>
    </row>
    <row r="1264" spans="1:6" x14ac:dyDescent="0.25">
      <c r="A1264" t="s">
        <v>1894</v>
      </c>
      <c r="B1264" t="s">
        <v>7</v>
      </c>
      <c r="C1264">
        <v>200</v>
      </c>
      <c r="D1264" t="s">
        <v>2522</v>
      </c>
      <c r="E1264" s="1">
        <v>45980.376342592594</v>
      </c>
      <c r="F1264">
        <v>1.45</v>
      </c>
    </row>
    <row r="1265" spans="1:6" x14ac:dyDescent="0.25">
      <c r="A1265" t="s">
        <v>452</v>
      </c>
      <c r="B1265" t="s">
        <v>7</v>
      </c>
      <c r="C1265">
        <v>200</v>
      </c>
      <c r="D1265" t="s">
        <v>453</v>
      </c>
      <c r="E1265" s="1">
        <v>45980.274189814816</v>
      </c>
      <c r="F1265">
        <v>2.2999999999999998</v>
      </c>
    </row>
    <row r="1266" spans="1:6" x14ac:dyDescent="0.25">
      <c r="A1266" t="s">
        <v>1870</v>
      </c>
      <c r="B1266" t="s">
        <v>7</v>
      </c>
      <c r="C1266">
        <v>200</v>
      </c>
      <c r="D1266" t="s">
        <v>2514</v>
      </c>
      <c r="E1266" s="1">
        <v>45980.3747337963</v>
      </c>
      <c r="F1266">
        <v>2.15</v>
      </c>
    </row>
    <row r="1267" spans="1:6" x14ac:dyDescent="0.25">
      <c r="A1267" t="s">
        <v>1622</v>
      </c>
      <c r="B1267" t="s">
        <v>7</v>
      </c>
      <c r="C1267">
        <v>200</v>
      </c>
      <c r="D1267" t="s">
        <v>2404</v>
      </c>
      <c r="E1267" s="1">
        <v>45980.359270833331</v>
      </c>
      <c r="F1267">
        <v>2.78</v>
      </c>
    </row>
    <row r="1268" spans="1:6" x14ac:dyDescent="0.25">
      <c r="A1268" t="s">
        <v>1623</v>
      </c>
      <c r="B1268" t="s">
        <v>7</v>
      </c>
      <c r="C1268">
        <v>200</v>
      </c>
      <c r="D1268" t="s">
        <v>2405</v>
      </c>
      <c r="E1268" s="1">
        <v>45980.359293981484</v>
      </c>
      <c r="F1268">
        <v>2.25</v>
      </c>
    </row>
    <row r="1269" spans="1:6" x14ac:dyDescent="0.25">
      <c r="A1269" t="s">
        <v>450</v>
      </c>
      <c r="B1269" t="s">
        <v>7</v>
      </c>
      <c r="C1269">
        <v>200</v>
      </c>
      <c r="D1269" t="s">
        <v>451</v>
      </c>
      <c r="E1269" s="1">
        <v>45980.274155092593</v>
      </c>
      <c r="F1269">
        <v>2.1800000000000002</v>
      </c>
    </row>
    <row r="1270" spans="1:6" x14ac:dyDescent="0.25">
      <c r="A1270" t="s">
        <v>858</v>
      </c>
      <c r="B1270" t="s">
        <v>7</v>
      </c>
      <c r="C1270">
        <v>403</v>
      </c>
      <c r="D1270" t="s">
        <v>163</v>
      </c>
      <c r="E1270" s="1">
        <v>45980.292824074073</v>
      </c>
      <c r="F1270">
        <v>3.57</v>
      </c>
    </row>
    <row r="1271" spans="1:6" x14ac:dyDescent="0.25">
      <c r="A1271" t="s">
        <v>1804</v>
      </c>
      <c r="B1271" t="s">
        <v>7</v>
      </c>
      <c r="C1271">
        <v>403</v>
      </c>
      <c r="D1271" t="s">
        <v>163</v>
      </c>
      <c r="E1271" s="1">
        <v>45980.369317129633</v>
      </c>
      <c r="F1271">
        <v>4.0199999999999996</v>
      </c>
    </row>
    <row r="1272" spans="1:6" x14ac:dyDescent="0.25">
      <c r="A1272" t="s">
        <v>1581</v>
      </c>
      <c r="B1272" t="s">
        <v>7</v>
      </c>
      <c r="C1272">
        <v>403</v>
      </c>
      <c r="D1272" t="s">
        <v>2882</v>
      </c>
      <c r="E1272" s="1">
        <v>45980.356840277775</v>
      </c>
      <c r="F1272">
        <v>7.07</v>
      </c>
    </row>
    <row r="1273" spans="1:6" x14ac:dyDescent="0.25">
      <c r="A1273" t="s">
        <v>1581</v>
      </c>
      <c r="B1273" t="s">
        <v>7</v>
      </c>
      <c r="C1273">
        <v>403</v>
      </c>
      <c r="D1273" t="s">
        <v>392</v>
      </c>
      <c r="E1273" s="1">
        <v>45980.357002314813</v>
      </c>
      <c r="F1273">
        <v>13.89</v>
      </c>
    </row>
    <row r="1274" spans="1:6" x14ac:dyDescent="0.25">
      <c r="A1274" t="s">
        <v>1581</v>
      </c>
      <c r="B1274" t="s">
        <v>7</v>
      </c>
      <c r="C1274">
        <v>403</v>
      </c>
      <c r="D1274" t="s">
        <v>392</v>
      </c>
      <c r="E1274" s="1">
        <v>45980.375254629631</v>
      </c>
      <c r="F1274">
        <v>13.99</v>
      </c>
    </row>
    <row r="1275" spans="1:6" x14ac:dyDescent="0.25">
      <c r="A1275" t="s">
        <v>264</v>
      </c>
      <c r="B1275" t="s">
        <v>7</v>
      </c>
      <c r="C1275">
        <v>403</v>
      </c>
      <c r="D1275" t="s">
        <v>163</v>
      </c>
      <c r="E1275" s="1">
        <v>45980.267256944448</v>
      </c>
      <c r="F1275">
        <v>4.0199999999999996</v>
      </c>
    </row>
    <row r="1276" spans="1:6" x14ac:dyDescent="0.25">
      <c r="A1276" t="s">
        <v>264</v>
      </c>
      <c r="B1276" t="s">
        <v>7</v>
      </c>
      <c r="C1276">
        <v>403</v>
      </c>
      <c r="D1276" t="s">
        <v>163</v>
      </c>
      <c r="E1276" s="1">
        <v>45980.323425925926</v>
      </c>
      <c r="F1276">
        <v>3.67</v>
      </c>
    </row>
    <row r="1277" spans="1:6" x14ac:dyDescent="0.25">
      <c r="A1277" t="s">
        <v>1666</v>
      </c>
      <c r="B1277" t="s">
        <v>7</v>
      </c>
      <c r="C1277">
        <v>403</v>
      </c>
      <c r="D1277" t="s">
        <v>163</v>
      </c>
      <c r="E1277" s="1">
        <v>45980.362141203703</v>
      </c>
      <c r="F1277">
        <v>3.49</v>
      </c>
    </row>
    <row r="1278" spans="1:6" x14ac:dyDescent="0.25">
      <c r="A1278" t="s">
        <v>210</v>
      </c>
      <c r="B1278" t="s">
        <v>7</v>
      </c>
      <c r="C1278">
        <v>403</v>
      </c>
      <c r="D1278" t="s">
        <v>163</v>
      </c>
      <c r="E1278" s="1">
        <v>45980.264826388891</v>
      </c>
      <c r="F1278">
        <v>3.79</v>
      </c>
    </row>
    <row r="1279" spans="1:6" x14ac:dyDescent="0.25">
      <c r="A1279" t="s">
        <v>857</v>
      </c>
      <c r="B1279" t="s">
        <v>7</v>
      </c>
      <c r="C1279">
        <v>403</v>
      </c>
      <c r="D1279" t="s">
        <v>163</v>
      </c>
      <c r="E1279" s="1">
        <v>45980.29277777778</v>
      </c>
      <c r="F1279">
        <v>3.76</v>
      </c>
    </row>
    <row r="1280" spans="1:6" x14ac:dyDescent="0.25">
      <c r="A1280" t="s">
        <v>1806</v>
      </c>
      <c r="B1280" t="s">
        <v>7</v>
      </c>
      <c r="C1280">
        <v>403</v>
      </c>
      <c r="D1280" t="s">
        <v>163</v>
      </c>
      <c r="E1280" s="1">
        <v>45980.369409722225</v>
      </c>
      <c r="F1280">
        <v>3.57</v>
      </c>
    </row>
    <row r="1281" spans="1:6" x14ac:dyDescent="0.25">
      <c r="A1281" t="s">
        <v>1583</v>
      </c>
      <c r="B1281" t="s">
        <v>7</v>
      </c>
      <c r="C1281">
        <v>403</v>
      </c>
      <c r="D1281" t="s">
        <v>163</v>
      </c>
      <c r="E1281" s="1">
        <v>45980.35696759259</v>
      </c>
      <c r="F1281">
        <v>3.52</v>
      </c>
    </row>
    <row r="1282" spans="1:6" x14ac:dyDescent="0.25">
      <c r="A1282" t="s">
        <v>266</v>
      </c>
      <c r="B1282" t="s">
        <v>7</v>
      </c>
      <c r="C1282">
        <v>403</v>
      </c>
      <c r="D1282" t="s">
        <v>163</v>
      </c>
      <c r="E1282" s="1">
        <v>45980.26734953704</v>
      </c>
      <c r="F1282">
        <v>3.74</v>
      </c>
    </row>
    <row r="1283" spans="1:6" x14ac:dyDescent="0.25">
      <c r="A1283" t="s">
        <v>266</v>
      </c>
      <c r="B1283" t="s">
        <v>7</v>
      </c>
      <c r="C1283">
        <v>403</v>
      </c>
      <c r="D1283" t="s">
        <v>163</v>
      </c>
      <c r="E1283" s="1">
        <v>45980.323506944442</v>
      </c>
      <c r="F1283">
        <v>3.56</v>
      </c>
    </row>
    <row r="1284" spans="1:6" x14ac:dyDescent="0.25">
      <c r="A1284" t="s">
        <v>1689</v>
      </c>
      <c r="B1284" t="s">
        <v>7</v>
      </c>
      <c r="C1284">
        <v>403</v>
      </c>
      <c r="D1284" t="s">
        <v>163</v>
      </c>
      <c r="E1284" s="1">
        <v>45980.363553240742</v>
      </c>
      <c r="F1284">
        <v>3.59</v>
      </c>
    </row>
    <row r="1285" spans="1:6" x14ac:dyDescent="0.25">
      <c r="A1285" t="s">
        <v>208</v>
      </c>
      <c r="B1285" t="s">
        <v>7</v>
      </c>
      <c r="C1285">
        <v>403</v>
      </c>
      <c r="D1285" t="s">
        <v>209</v>
      </c>
      <c r="E1285" s="1">
        <v>45980.264722222222</v>
      </c>
      <c r="F1285">
        <v>8.4600000000000009</v>
      </c>
    </row>
    <row r="1286" spans="1:6" x14ac:dyDescent="0.25">
      <c r="A1286" t="s">
        <v>859</v>
      </c>
      <c r="B1286" t="s">
        <v>7</v>
      </c>
      <c r="C1286">
        <v>403</v>
      </c>
      <c r="D1286" t="s">
        <v>163</v>
      </c>
      <c r="E1286" s="1">
        <v>45980.292858796296</v>
      </c>
      <c r="F1286">
        <v>3.58</v>
      </c>
    </row>
    <row r="1287" spans="1:6" x14ac:dyDescent="0.25">
      <c r="A1287" t="s">
        <v>1805</v>
      </c>
      <c r="B1287" t="s">
        <v>7</v>
      </c>
      <c r="C1287">
        <v>403</v>
      </c>
      <c r="D1287" t="s">
        <v>163</v>
      </c>
      <c r="E1287" s="1">
        <v>45980.369363425925</v>
      </c>
      <c r="F1287">
        <v>3.6</v>
      </c>
    </row>
    <row r="1288" spans="1:6" x14ac:dyDescent="0.25">
      <c r="A1288" t="s">
        <v>1582</v>
      </c>
      <c r="B1288" t="s">
        <v>7</v>
      </c>
      <c r="C1288">
        <v>403</v>
      </c>
      <c r="D1288" t="s">
        <v>163</v>
      </c>
      <c r="E1288" s="1">
        <v>45980.356921296298</v>
      </c>
      <c r="F1288">
        <v>3.57</v>
      </c>
    </row>
    <row r="1289" spans="1:6" x14ac:dyDescent="0.25">
      <c r="A1289" t="s">
        <v>1582</v>
      </c>
      <c r="B1289" t="s">
        <v>7</v>
      </c>
      <c r="C1289">
        <v>403</v>
      </c>
      <c r="D1289" t="s">
        <v>163</v>
      </c>
      <c r="E1289" s="1">
        <v>45980.357164351852</v>
      </c>
      <c r="F1289">
        <v>3.48</v>
      </c>
    </row>
    <row r="1290" spans="1:6" x14ac:dyDescent="0.25">
      <c r="A1290" t="s">
        <v>1582</v>
      </c>
      <c r="B1290" t="s">
        <v>7</v>
      </c>
      <c r="C1290">
        <v>403</v>
      </c>
      <c r="D1290" t="s">
        <v>163</v>
      </c>
      <c r="E1290" s="1">
        <v>45980.375416666669</v>
      </c>
      <c r="F1290">
        <v>3.48</v>
      </c>
    </row>
    <row r="1291" spans="1:6" x14ac:dyDescent="0.25">
      <c r="A1291" t="s">
        <v>265</v>
      </c>
      <c r="B1291" t="s">
        <v>7</v>
      </c>
      <c r="C1291">
        <v>403</v>
      </c>
      <c r="D1291" t="s">
        <v>163</v>
      </c>
      <c r="E1291" s="1">
        <v>45980.26730324074</v>
      </c>
      <c r="F1291">
        <v>3.8</v>
      </c>
    </row>
    <row r="1292" spans="1:6" x14ac:dyDescent="0.25">
      <c r="A1292" t="s">
        <v>265</v>
      </c>
      <c r="B1292" t="s">
        <v>7</v>
      </c>
      <c r="C1292">
        <v>403</v>
      </c>
      <c r="D1292" t="s">
        <v>163</v>
      </c>
      <c r="E1292" s="1">
        <v>45980.323472222219</v>
      </c>
      <c r="F1292">
        <v>3.46</v>
      </c>
    </row>
    <row r="1293" spans="1:6" x14ac:dyDescent="0.25">
      <c r="A1293" t="s">
        <v>1667</v>
      </c>
      <c r="B1293" t="s">
        <v>7</v>
      </c>
      <c r="C1293">
        <v>403</v>
      </c>
      <c r="D1293" t="s">
        <v>163</v>
      </c>
      <c r="E1293" s="1">
        <v>45980.362187500003</v>
      </c>
      <c r="F1293">
        <v>3.5</v>
      </c>
    </row>
    <row r="1294" spans="1:6" x14ac:dyDescent="0.25">
      <c r="A1294" t="s">
        <v>211</v>
      </c>
      <c r="B1294" t="s">
        <v>7</v>
      </c>
      <c r="C1294">
        <v>403</v>
      </c>
      <c r="D1294" t="s">
        <v>163</v>
      </c>
      <c r="E1294" s="1">
        <v>45980.264861111114</v>
      </c>
      <c r="F1294">
        <v>3.94</v>
      </c>
    </row>
    <row r="1295" spans="1:6" x14ac:dyDescent="0.25">
      <c r="A1295" t="s">
        <v>1516</v>
      </c>
      <c r="B1295" t="s">
        <v>7</v>
      </c>
      <c r="C1295">
        <v>200</v>
      </c>
      <c r="D1295" t="s">
        <v>2352</v>
      </c>
      <c r="E1295" s="1">
        <v>45980.354050925926</v>
      </c>
      <c r="F1295">
        <v>1.56</v>
      </c>
    </row>
    <row r="1296" spans="1:6" x14ac:dyDescent="0.25">
      <c r="A1296" t="s">
        <v>1044</v>
      </c>
      <c r="B1296" t="s">
        <v>7</v>
      </c>
      <c r="C1296">
        <v>200</v>
      </c>
      <c r="D1296" t="s">
        <v>1045</v>
      </c>
      <c r="E1296" s="1">
        <v>45980.298368055555</v>
      </c>
      <c r="F1296">
        <v>1.66</v>
      </c>
    </row>
    <row r="1297" spans="1:6" x14ac:dyDescent="0.25">
      <c r="A1297" t="s">
        <v>1777</v>
      </c>
      <c r="B1297" t="s">
        <v>7</v>
      </c>
      <c r="C1297">
        <v>200</v>
      </c>
      <c r="D1297" t="s">
        <v>2479</v>
      </c>
      <c r="E1297" s="1">
        <v>45980.367627314816</v>
      </c>
      <c r="F1297">
        <v>0.95</v>
      </c>
    </row>
    <row r="1298" spans="1:6" x14ac:dyDescent="0.25">
      <c r="A1298" t="s">
        <v>1291</v>
      </c>
      <c r="B1298" t="s">
        <v>7</v>
      </c>
      <c r="C1298">
        <v>200</v>
      </c>
      <c r="D1298" t="s">
        <v>1292</v>
      </c>
      <c r="E1298" s="1">
        <v>45980.309965277775</v>
      </c>
      <c r="F1298">
        <v>1.39</v>
      </c>
    </row>
    <row r="1299" spans="1:6" x14ac:dyDescent="0.25">
      <c r="A1299" t="s">
        <v>1787</v>
      </c>
      <c r="B1299" t="s">
        <v>7</v>
      </c>
      <c r="C1299">
        <v>200</v>
      </c>
      <c r="D1299" t="s">
        <v>2486</v>
      </c>
      <c r="E1299" s="1">
        <v>45980.367997685185</v>
      </c>
      <c r="F1299">
        <v>1.49</v>
      </c>
    </row>
    <row r="1300" spans="1:6" x14ac:dyDescent="0.25">
      <c r="A1300" t="s">
        <v>718</v>
      </c>
      <c r="B1300" t="s">
        <v>7</v>
      </c>
      <c r="C1300">
        <v>200</v>
      </c>
      <c r="D1300" t="s">
        <v>719</v>
      </c>
      <c r="E1300" s="1">
        <v>45980.286979166667</v>
      </c>
      <c r="F1300">
        <v>1.48</v>
      </c>
    </row>
    <row r="1301" spans="1:6" x14ac:dyDescent="0.25">
      <c r="A1301" t="s">
        <v>1788</v>
      </c>
      <c r="B1301" t="s">
        <v>7</v>
      </c>
      <c r="C1301">
        <v>200</v>
      </c>
      <c r="D1301" t="s">
        <v>2487</v>
      </c>
      <c r="E1301" s="1">
        <v>45980.368020833332</v>
      </c>
      <c r="F1301">
        <v>1.37</v>
      </c>
    </row>
    <row r="1302" spans="1:6" x14ac:dyDescent="0.25">
      <c r="A1302" t="s">
        <v>1174</v>
      </c>
      <c r="B1302" t="s">
        <v>7</v>
      </c>
      <c r="C1302">
        <v>200</v>
      </c>
      <c r="D1302" t="s">
        <v>1175</v>
      </c>
      <c r="E1302" s="1">
        <v>45980.30369212963</v>
      </c>
      <c r="F1302">
        <v>1.54</v>
      </c>
    </row>
    <row r="1303" spans="1:6" x14ac:dyDescent="0.25">
      <c r="A1303" t="s">
        <v>915</v>
      </c>
      <c r="B1303" t="s">
        <v>7</v>
      </c>
      <c r="C1303">
        <v>200</v>
      </c>
      <c r="D1303" t="s">
        <v>916</v>
      </c>
      <c r="E1303" s="1">
        <v>45980.294189814813</v>
      </c>
      <c r="F1303">
        <v>0.67</v>
      </c>
    </row>
    <row r="1304" spans="1:6" x14ac:dyDescent="0.25">
      <c r="A1304" t="s">
        <v>1639</v>
      </c>
      <c r="B1304" t="s">
        <v>7</v>
      </c>
      <c r="C1304">
        <v>200</v>
      </c>
      <c r="D1304" t="s">
        <v>2410</v>
      </c>
      <c r="E1304" s="1">
        <v>45980.360462962963</v>
      </c>
      <c r="F1304">
        <v>1.45</v>
      </c>
    </row>
    <row r="1305" spans="1:6" x14ac:dyDescent="0.25">
      <c r="A1305" t="s">
        <v>1639</v>
      </c>
      <c r="B1305" t="s">
        <v>7</v>
      </c>
      <c r="C1305">
        <v>200</v>
      </c>
      <c r="D1305" t="s">
        <v>2410</v>
      </c>
      <c r="E1305" s="1">
        <v>45980.365127314813</v>
      </c>
      <c r="F1305">
        <v>1.1599999999999999</v>
      </c>
    </row>
    <row r="1306" spans="1:6" x14ac:dyDescent="0.25">
      <c r="A1306" t="s">
        <v>1793</v>
      </c>
      <c r="B1306" t="s">
        <v>7</v>
      </c>
      <c r="C1306">
        <v>200</v>
      </c>
      <c r="D1306" t="s">
        <v>2489</v>
      </c>
      <c r="E1306" s="1">
        <v>45980.368391203701</v>
      </c>
      <c r="F1306">
        <v>0.84</v>
      </c>
    </row>
    <row r="1307" spans="1:6" x14ac:dyDescent="0.25">
      <c r="A1307" t="s">
        <v>720</v>
      </c>
      <c r="B1307" t="s">
        <v>7</v>
      </c>
      <c r="C1307">
        <v>200</v>
      </c>
      <c r="D1307" t="s">
        <v>721</v>
      </c>
      <c r="E1307" s="1">
        <v>45980.287002314813</v>
      </c>
      <c r="F1307">
        <v>1.04</v>
      </c>
    </row>
    <row r="1308" spans="1:6" x14ac:dyDescent="0.25">
      <c r="A1308" t="s">
        <v>988</v>
      </c>
      <c r="B1308" t="s">
        <v>7</v>
      </c>
      <c r="C1308">
        <v>200</v>
      </c>
      <c r="D1308" t="s">
        <v>989</v>
      </c>
      <c r="E1308" s="1">
        <v>45980.296446759261</v>
      </c>
      <c r="F1308">
        <v>1.41</v>
      </c>
    </row>
    <row r="1309" spans="1:6" x14ac:dyDescent="0.25">
      <c r="A1309" t="s">
        <v>176</v>
      </c>
      <c r="B1309" t="s">
        <v>7</v>
      </c>
      <c r="C1309">
        <v>200</v>
      </c>
      <c r="D1309" t="s">
        <v>177</v>
      </c>
      <c r="E1309" s="1">
        <v>45980.263993055552</v>
      </c>
      <c r="F1309">
        <v>1.19</v>
      </c>
    </row>
    <row r="1310" spans="1:6" x14ac:dyDescent="0.25">
      <c r="A1310" t="s">
        <v>176</v>
      </c>
      <c r="B1310" t="s">
        <v>7</v>
      </c>
      <c r="C1310">
        <v>200</v>
      </c>
      <c r="D1310" t="s">
        <v>177</v>
      </c>
      <c r="E1310" s="1">
        <v>45980.317210648151</v>
      </c>
      <c r="F1310">
        <v>0.83</v>
      </c>
    </row>
    <row r="1311" spans="1:6" x14ac:dyDescent="0.25">
      <c r="A1311" t="s">
        <v>913</v>
      </c>
      <c r="B1311" t="s">
        <v>7</v>
      </c>
      <c r="C1311">
        <v>200</v>
      </c>
      <c r="D1311" t="s">
        <v>914</v>
      </c>
      <c r="E1311" s="1">
        <v>45980.294178240743</v>
      </c>
      <c r="F1311">
        <v>1.59</v>
      </c>
    </row>
    <row r="1312" spans="1:6" x14ac:dyDescent="0.25">
      <c r="A1312" t="s">
        <v>913</v>
      </c>
      <c r="B1312" t="s">
        <v>7</v>
      </c>
      <c r="C1312">
        <v>200</v>
      </c>
      <c r="D1312" t="s">
        <v>914</v>
      </c>
      <c r="E1312" s="1">
        <v>45980.311423611114</v>
      </c>
      <c r="F1312">
        <v>1.08</v>
      </c>
    </row>
    <row r="1313" spans="1:6" x14ac:dyDescent="0.25">
      <c r="A1313" t="s">
        <v>1172</v>
      </c>
      <c r="B1313" t="s">
        <v>7</v>
      </c>
      <c r="C1313">
        <v>200</v>
      </c>
      <c r="D1313" t="s">
        <v>1173</v>
      </c>
      <c r="E1313" s="1">
        <v>45980.303680555553</v>
      </c>
      <c r="F1313">
        <v>0.78</v>
      </c>
    </row>
    <row r="1314" spans="1:6" x14ac:dyDescent="0.25">
      <c r="A1314" t="s">
        <v>1509</v>
      </c>
      <c r="B1314" t="s">
        <v>7</v>
      </c>
      <c r="C1314">
        <v>200</v>
      </c>
      <c r="D1314" t="s">
        <v>2342</v>
      </c>
      <c r="E1314" s="1">
        <v>45980.325185185182</v>
      </c>
      <c r="F1314">
        <v>1.22</v>
      </c>
    </row>
    <row r="1315" spans="1:6" x14ac:dyDescent="0.25">
      <c r="A1315" t="s">
        <v>1116</v>
      </c>
      <c r="B1315" t="s">
        <v>7</v>
      </c>
      <c r="C1315">
        <v>200</v>
      </c>
      <c r="D1315" t="s">
        <v>1117</v>
      </c>
      <c r="E1315" s="1">
        <v>45980.301342592589</v>
      </c>
      <c r="F1315">
        <v>1.42</v>
      </c>
    </row>
    <row r="1316" spans="1:6" x14ac:dyDescent="0.25">
      <c r="A1316" t="s">
        <v>1604</v>
      </c>
      <c r="B1316" t="s">
        <v>7</v>
      </c>
      <c r="C1316">
        <v>200</v>
      </c>
      <c r="D1316" t="s">
        <v>2394</v>
      </c>
      <c r="E1316" s="1">
        <v>45980.35833333333</v>
      </c>
      <c r="F1316">
        <v>1.8</v>
      </c>
    </row>
    <row r="1317" spans="1:6" x14ac:dyDescent="0.25">
      <c r="A1317" t="s">
        <v>2247</v>
      </c>
      <c r="B1317" t="s">
        <v>7</v>
      </c>
      <c r="D1317" t="s">
        <v>2881</v>
      </c>
      <c r="E1317" s="1">
        <v>45980.400729166664</v>
      </c>
      <c r="F1317">
        <v>16.28</v>
      </c>
    </row>
    <row r="1318" spans="1:6" x14ac:dyDescent="0.25">
      <c r="A1318" t="s">
        <v>1898</v>
      </c>
      <c r="B1318" t="s">
        <v>7</v>
      </c>
      <c r="C1318">
        <v>200</v>
      </c>
      <c r="D1318" t="s">
        <v>2524</v>
      </c>
      <c r="E1318" s="1">
        <v>45980.376550925925</v>
      </c>
      <c r="F1318">
        <v>4.2</v>
      </c>
    </row>
    <row r="1319" spans="1:6" x14ac:dyDescent="0.25">
      <c r="A1319" t="s">
        <v>559</v>
      </c>
      <c r="B1319" t="s">
        <v>7</v>
      </c>
      <c r="C1319">
        <v>200</v>
      </c>
      <c r="D1319" t="s">
        <v>560</v>
      </c>
      <c r="E1319" s="1">
        <v>45980.279039351852</v>
      </c>
      <c r="F1319">
        <v>3.4</v>
      </c>
    </row>
    <row r="1320" spans="1:6" x14ac:dyDescent="0.25">
      <c r="A1320" t="s">
        <v>692</v>
      </c>
      <c r="B1320" t="s">
        <v>7</v>
      </c>
      <c r="C1320">
        <v>200</v>
      </c>
      <c r="D1320" t="s">
        <v>693</v>
      </c>
      <c r="E1320" s="1">
        <v>45980.285798611112</v>
      </c>
      <c r="F1320">
        <v>4.0199999999999996</v>
      </c>
    </row>
    <row r="1321" spans="1:6" x14ac:dyDescent="0.25">
      <c r="A1321" t="s">
        <v>692</v>
      </c>
      <c r="B1321" t="s">
        <v>7</v>
      </c>
      <c r="D1321" t="s">
        <v>693</v>
      </c>
      <c r="E1321" s="1">
        <v>45980.304456018515</v>
      </c>
      <c r="F1321">
        <v>24.84</v>
      </c>
    </row>
    <row r="1322" spans="1:6" x14ac:dyDescent="0.25">
      <c r="A1322" t="s">
        <v>363</v>
      </c>
      <c r="B1322" t="s">
        <v>7</v>
      </c>
      <c r="C1322">
        <v>200</v>
      </c>
      <c r="D1322" t="s">
        <v>364</v>
      </c>
      <c r="E1322" s="1">
        <v>45980.270995370367</v>
      </c>
      <c r="F1322">
        <v>3.49</v>
      </c>
    </row>
    <row r="1323" spans="1:6" x14ac:dyDescent="0.25">
      <c r="A1323" t="s">
        <v>1799</v>
      </c>
      <c r="B1323" t="s">
        <v>7</v>
      </c>
      <c r="D1323" t="s">
        <v>2632</v>
      </c>
      <c r="E1323" s="1">
        <v>45980.368634259263</v>
      </c>
      <c r="F1323">
        <v>24.83</v>
      </c>
    </row>
    <row r="1324" spans="1:6" x14ac:dyDescent="0.25">
      <c r="A1324" t="s">
        <v>1159</v>
      </c>
      <c r="B1324" t="s">
        <v>7</v>
      </c>
      <c r="C1324">
        <v>200</v>
      </c>
      <c r="D1324" t="s">
        <v>1160</v>
      </c>
      <c r="E1324" s="1">
        <v>45980.303159722222</v>
      </c>
      <c r="F1324">
        <v>4.0999999999999996</v>
      </c>
    </row>
    <row r="1325" spans="1:6" x14ac:dyDescent="0.25">
      <c r="A1325" t="s">
        <v>566</v>
      </c>
      <c r="B1325" t="s">
        <v>7</v>
      </c>
      <c r="C1325">
        <v>200</v>
      </c>
      <c r="D1325" t="s">
        <v>567</v>
      </c>
      <c r="E1325" s="1">
        <v>45980.279270833336</v>
      </c>
      <c r="F1325">
        <v>2.78</v>
      </c>
    </row>
    <row r="1326" spans="1:6" x14ac:dyDescent="0.25">
      <c r="A1326" t="s">
        <v>828</v>
      </c>
      <c r="B1326" t="s">
        <v>7</v>
      </c>
      <c r="C1326">
        <v>200</v>
      </c>
      <c r="D1326" t="s">
        <v>829</v>
      </c>
      <c r="E1326" s="1">
        <v>45980.291018518517</v>
      </c>
      <c r="F1326">
        <v>1.88</v>
      </c>
    </row>
    <row r="1327" spans="1:6" x14ac:dyDescent="0.25">
      <c r="A1327" t="s">
        <v>830</v>
      </c>
      <c r="B1327" t="s">
        <v>7</v>
      </c>
      <c r="C1327">
        <v>200</v>
      </c>
      <c r="D1327" t="s">
        <v>831</v>
      </c>
      <c r="E1327" s="1">
        <v>45980.291041666664</v>
      </c>
      <c r="F1327">
        <v>2.67</v>
      </c>
    </row>
    <row r="1328" spans="1:6" x14ac:dyDescent="0.25">
      <c r="A1328" t="s">
        <v>832</v>
      </c>
      <c r="B1328" t="s">
        <v>7</v>
      </c>
      <c r="C1328">
        <v>200</v>
      </c>
      <c r="D1328" t="s">
        <v>833</v>
      </c>
      <c r="E1328" s="1">
        <v>45980.291076388887</v>
      </c>
      <c r="F1328">
        <v>1.63</v>
      </c>
    </row>
    <row r="1329" spans="1:6" x14ac:dyDescent="0.25">
      <c r="A1329" t="s">
        <v>2232</v>
      </c>
      <c r="B1329" t="s">
        <v>7</v>
      </c>
      <c r="C1329">
        <v>200</v>
      </c>
      <c r="D1329" t="s">
        <v>2584</v>
      </c>
      <c r="E1329" s="1">
        <v>45980.399745370371</v>
      </c>
      <c r="F1329">
        <v>1.46</v>
      </c>
    </row>
    <row r="1330" spans="1:6" x14ac:dyDescent="0.25">
      <c r="A1330" t="s">
        <v>1470</v>
      </c>
      <c r="B1330" t="s">
        <v>7</v>
      </c>
      <c r="C1330">
        <v>200</v>
      </c>
      <c r="D1330" t="s">
        <v>2318</v>
      </c>
      <c r="E1330" s="1">
        <v>45980.321643518517</v>
      </c>
      <c r="F1330">
        <v>8.86</v>
      </c>
    </row>
    <row r="1331" spans="1:6" x14ac:dyDescent="0.25">
      <c r="A1331" t="s">
        <v>659</v>
      </c>
      <c r="B1331" t="s">
        <v>7</v>
      </c>
      <c r="C1331">
        <v>200</v>
      </c>
      <c r="D1331" t="s">
        <v>73</v>
      </c>
      <c r="E1331" s="1">
        <v>45980.283888888887</v>
      </c>
      <c r="F1331">
        <v>9.14</v>
      </c>
    </row>
    <row r="1332" spans="1:6" x14ac:dyDescent="0.25">
      <c r="A1332" t="s">
        <v>659</v>
      </c>
      <c r="B1332" t="s">
        <v>7</v>
      </c>
      <c r="C1332">
        <v>200</v>
      </c>
      <c r="D1332" t="s">
        <v>73</v>
      </c>
      <c r="E1332" s="1">
        <v>45980.32403935185</v>
      </c>
      <c r="F1332">
        <v>8.82</v>
      </c>
    </row>
    <row r="1333" spans="1:6" x14ac:dyDescent="0.25">
      <c r="A1333" t="s">
        <v>72</v>
      </c>
      <c r="B1333" t="s">
        <v>7</v>
      </c>
      <c r="C1333">
        <v>200</v>
      </c>
      <c r="D1333" t="s">
        <v>73</v>
      </c>
      <c r="E1333" s="1">
        <v>45980.320497685185</v>
      </c>
      <c r="F1333">
        <v>8.83</v>
      </c>
    </row>
    <row r="1334" spans="1:6" x14ac:dyDescent="0.25">
      <c r="A1334" t="s">
        <v>1256</v>
      </c>
      <c r="B1334" t="s">
        <v>7</v>
      </c>
      <c r="D1334" t="s">
        <v>1257</v>
      </c>
      <c r="E1334" s="1">
        <v>45980.307951388888</v>
      </c>
      <c r="F1334">
        <v>28.19</v>
      </c>
    </row>
    <row r="1335" spans="1:6" x14ac:dyDescent="0.25">
      <c r="A1335" t="s">
        <v>50</v>
      </c>
      <c r="B1335" t="s">
        <v>7</v>
      </c>
      <c r="D1335" t="s">
        <v>2268</v>
      </c>
      <c r="E1335" s="1">
        <v>45980.316134259258</v>
      </c>
      <c r="F1335">
        <v>13.94</v>
      </c>
    </row>
    <row r="1336" spans="1:6" x14ac:dyDescent="0.25">
      <c r="A1336" t="s">
        <v>860</v>
      </c>
      <c r="B1336" t="s">
        <v>7</v>
      </c>
      <c r="C1336">
        <v>200</v>
      </c>
      <c r="D1336" t="s">
        <v>861</v>
      </c>
      <c r="E1336" s="1">
        <v>45980.292905092596</v>
      </c>
      <c r="F1336">
        <v>2.57</v>
      </c>
    </row>
    <row r="1337" spans="1:6" x14ac:dyDescent="0.25">
      <c r="A1337" t="s">
        <v>1388</v>
      </c>
      <c r="B1337" t="s">
        <v>7</v>
      </c>
      <c r="C1337">
        <v>200</v>
      </c>
      <c r="D1337" t="s">
        <v>2255</v>
      </c>
      <c r="E1337" s="1">
        <v>45980.315057870372</v>
      </c>
      <c r="F1337">
        <v>2.64</v>
      </c>
    </row>
    <row r="1338" spans="1:6" x14ac:dyDescent="0.25">
      <c r="A1338" t="s">
        <v>2136</v>
      </c>
      <c r="B1338" t="s">
        <v>7</v>
      </c>
      <c r="D1338" t="s">
        <v>2861</v>
      </c>
      <c r="E1338" s="1">
        <v>45980.392604166664</v>
      </c>
      <c r="F1338">
        <v>16.350000000000001</v>
      </c>
    </row>
    <row r="1339" spans="1:6" x14ac:dyDescent="0.25">
      <c r="A1339" t="s">
        <v>2136</v>
      </c>
      <c r="B1339" t="s">
        <v>7</v>
      </c>
      <c r="D1339" t="s">
        <v>2861</v>
      </c>
      <c r="E1339" s="1">
        <v>45980.392789351848</v>
      </c>
      <c r="F1339">
        <v>4.87</v>
      </c>
    </row>
    <row r="1340" spans="1:6" x14ac:dyDescent="0.25">
      <c r="A1340" t="s">
        <v>438</v>
      </c>
      <c r="B1340" t="s">
        <v>7</v>
      </c>
      <c r="D1340" t="s">
        <v>439</v>
      </c>
      <c r="E1340" s="1">
        <v>45980.273761574077</v>
      </c>
      <c r="F1340">
        <v>6.79</v>
      </c>
    </row>
    <row r="1341" spans="1:6" x14ac:dyDescent="0.25">
      <c r="A1341" t="s">
        <v>438</v>
      </c>
      <c r="B1341" t="s">
        <v>7</v>
      </c>
      <c r="D1341" t="s">
        <v>439</v>
      </c>
      <c r="E1341" s="1">
        <v>45980.273842592593</v>
      </c>
      <c r="F1341">
        <v>5.22</v>
      </c>
    </row>
    <row r="1342" spans="1:6" x14ac:dyDescent="0.25">
      <c r="A1342" t="s">
        <v>438</v>
      </c>
      <c r="B1342" t="s">
        <v>7</v>
      </c>
      <c r="D1342" t="s">
        <v>439</v>
      </c>
      <c r="E1342" s="1">
        <v>45980.279791666668</v>
      </c>
      <c r="F1342">
        <v>6.27</v>
      </c>
    </row>
    <row r="1343" spans="1:6" x14ac:dyDescent="0.25">
      <c r="A1343" t="s">
        <v>438</v>
      </c>
      <c r="B1343" t="s">
        <v>7</v>
      </c>
      <c r="D1343" t="s">
        <v>439</v>
      </c>
      <c r="E1343" s="1">
        <v>45980.279861111114</v>
      </c>
      <c r="F1343">
        <v>5.32</v>
      </c>
    </row>
    <row r="1344" spans="1:6" x14ac:dyDescent="0.25">
      <c r="A1344" t="s">
        <v>387</v>
      </c>
      <c r="B1344" t="s">
        <v>7</v>
      </c>
      <c r="D1344" t="s">
        <v>388</v>
      </c>
      <c r="E1344" s="1">
        <v>45980.271770833337</v>
      </c>
      <c r="F1344">
        <v>10.83</v>
      </c>
    </row>
    <row r="1345" spans="1:6" x14ac:dyDescent="0.25">
      <c r="A1345" t="s">
        <v>387</v>
      </c>
      <c r="B1345" t="s">
        <v>7</v>
      </c>
      <c r="D1345" t="s">
        <v>388</v>
      </c>
      <c r="E1345" s="1">
        <v>45980.271898148145</v>
      </c>
      <c r="F1345">
        <v>6.23</v>
      </c>
    </row>
    <row r="1346" spans="1:6" x14ac:dyDescent="0.25">
      <c r="A1346" t="s">
        <v>387</v>
      </c>
      <c r="B1346" t="s">
        <v>7</v>
      </c>
      <c r="D1346" t="s">
        <v>388</v>
      </c>
      <c r="E1346" s="1">
        <v>45980.301863425928</v>
      </c>
      <c r="F1346">
        <v>6.19</v>
      </c>
    </row>
    <row r="1347" spans="1:6" x14ac:dyDescent="0.25">
      <c r="A1347" t="s">
        <v>387</v>
      </c>
      <c r="B1347" t="s">
        <v>7</v>
      </c>
      <c r="D1347" t="s">
        <v>388</v>
      </c>
      <c r="E1347" s="1">
        <v>45980.301932870374</v>
      </c>
      <c r="F1347">
        <v>5.36</v>
      </c>
    </row>
    <row r="1348" spans="1:6" x14ac:dyDescent="0.25">
      <c r="A1348" t="s">
        <v>387</v>
      </c>
      <c r="B1348" t="s">
        <v>7</v>
      </c>
      <c r="D1348" t="s">
        <v>388</v>
      </c>
      <c r="E1348" s="1">
        <v>45980.309745370374</v>
      </c>
      <c r="F1348">
        <v>6.13</v>
      </c>
    </row>
    <row r="1349" spans="1:6" x14ac:dyDescent="0.25">
      <c r="A1349" t="s">
        <v>387</v>
      </c>
      <c r="B1349" t="s">
        <v>7</v>
      </c>
      <c r="D1349" t="s">
        <v>388</v>
      </c>
      <c r="E1349" s="1">
        <v>45980.309814814813</v>
      </c>
      <c r="F1349">
        <v>5.48</v>
      </c>
    </row>
    <row r="1350" spans="1:6" x14ac:dyDescent="0.25">
      <c r="A1350" t="s">
        <v>387</v>
      </c>
      <c r="B1350" t="s">
        <v>7</v>
      </c>
      <c r="D1350" t="s">
        <v>388</v>
      </c>
      <c r="E1350" s="1">
        <v>45980.325335648151</v>
      </c>
      <c r="F1350">
        <v>5.61</v>
      </c>
    </row>
    <row r="1351" spans="1:6" x14ac:dyDescent="0.25">
      <c r="A1351" t="s">
        <v>387</v>
      </c>
      <c r="B1351" t="s">
        <v>7</v>
      </c>
      <c r="D1351" t="s">
        <v>388</v>
      </c>
      <c r="E1351" s="1">
        <v>45980.32539351852</v>
      </c>
      <c r="F1351">
        <v>4.63</v>
      </c>
    </row>
    <row r="1352" spans="1:6" x14ac:dyDescent="0.25">
      <c r="A1352" t="s">
        <v>608</v>
      </c>
      <c r="B1352" t="s">
        <v>7</v>
      </c>
      <c r="D1352" t="s">
        <v>609</v>
      </c>
      <c r="E1352" s="1">
        <v>45980.281701388885</v>
      </c>
      <c r="F1352">
        <v>6.12</v>
      </c>
    </row>
    <row r="1353" spans="1:6" x14ac:dyDescent="0.25">
      <c r="A1353" t="s">
        <v>608</v>
      </c>
      <c r="B1353" t="s">
        <v>7</v>
      </c>
      <c r="D1353" t="s">
        <v>609</v>
      </c>
      <c r="E1353" s="1">
        <v>45980.281770833331</v>
      </c>
      <c r="F1353">
        <v>5.15</v>
      </c>
    </row>
    <row r="1354" spans="1:6" x14ac:dyDescent="0.25">
      <c r="A1354" t="s">
        <v>479</v>
      </c>
      <c r="B1354" t="s">
        <v>7</v>
      </c>
      <c r="D1354" t="s">
        <v>480</v>
      </c>
      <c r="E1354" s="1">
        <v>45980.274942129632</v>
      </c>
      <c r="F1354">
        <v>8.81</v>
      </c>
    </row>
    <row r="1355" spans="1:6" x14ac:dyDescent="0.25">
      <c r="A1355" t="s">
        <v>479</v>
      </c>
      <c r="B1355" t="s">
        <v>7</v>
      </c>
      <c r="D1355" t="s">
        <v>480</v>
      </c>
      <c r="E1355" s="1">
        <v>45980.275046296294</v>
      </c>
      <c r="F1355">
        <v>6.52</v>
      </c>
    </row>
    <row r="1356" spans="1:6" x14ac:dyDescent="0.25">
      <c r="A1356" t="s">
        <v>1505</v>
      </c>
      <c r="B1356" t="s">
        <v>7</v>
      </c>
      <c r="D1356" t="s">
        <v>2339</v>
      </c>
      <c r="E1356" s="1">
        <v>45980.324641203704</v>
      </c>
      <c r="F1356">
        <v>6.12</v>
      </c>
    </row>
    <row r="1357" spans="1:6" x14ac:dyDescent="0.25">
      <c r="A1357" t="s">
        <v>1505</v>
      </c>
      <c r="B1357" t="s">
        <v>7</v>
      </c>
      <c r="D1357" t="s">
        <v>2339</v>
      </c>
      <c r="E1357" s="1">
        <v>45980.32471064815</v>
      </c>
      <c r="F1357">
        <v>4.92</v>
      </c>
    </row>
    <row r="1358" spans="1:6" x14ac:dyDescent="0.25">
      <c r="A1358" t="s">
        <v>1859</v>
      </c>
      <c r="B1358" t="s">
        <v>7</v>
      </c>
      <c r="D1358" t="s">
        <v>2644</v>
      </c>
      <c r="E1358" s="1">
        <v>45980.373888888891</v>
      </c>
      <c r="F1358">
        <v>9.6999999999999993</v>
      </c>
    </row>
    <row r="1359" spans="1:6" x14ac:dyDescent="0.25">
      <c r="A1359" t="s">
        <v>1859</v>
      </c>
      <c r="B1359" t="s">
        <v>7</v>
      </c>
      <c r="D1359" t="s">
        <v>2644</v>
      </c>
      <c r="E1359" s="1">
        <v>45980.37400462963</v>
      </c>
      <c r="F1359">
        <v>4.63</v>
      </c>
    </row>
    <row r="1360" spans="1:6" x14ac:dyDescent="0.25">
      <c r="A1360" t="s">
        <v>154</v>
      </c>
      <c r="B1360" t="s">
        <v>7</v>
      </c>
      <c r="D1360" t="s">
        <v>155</v>
      </c>
      <c r="E1360" s="1">
        <v>45980.263310185182</v>
      </c>
      <c r="F1360">
        <v>12.42</v>
      </c>
    </row>
    <row r="1361" spans="1:6" x14ac:dyDescent="0.25">
      <c r="A1361" t="s">
        <v>1723</v>
      </c>
      <c r="B1361" t="s">
        <v>7</v>
      </c>
      <c r="D1361" t="s">
        <v>2623</v>
      </c>
      <c r="E1361" s="1">
        <v>45980.364652777775</v>
      </c>
      <c r="F1361">
        <v>8.7100000000000009</v>
      </c>
    </row>
    <row r="1362" spans="1:6" x14ac:dyDescent="0.25">
      <c r="A1362" t="s">
        <v>862</v>
      </c>
      <c r="B1362" t="s">
        <v>7</v>
      </c>
      <c r="D1362" t="s">
        <v>863</v>
      </c>
      <c r="E1362" s="1">
        <v>45980.292939814812</v>
      </c>
      <c r="F1362">
        <v>7.86</v>
      </c>
    </row>
    <row r="1363" spans="1:6" x14ac:dyDescent="0.25">
      <c r="A1363" t="s">
        <v>640</v>
      </c>
      <c r="B1363" t="s">
        <v>7</v>
      </c>
      <c r="D1363" t="s">
        <v>641</v>
      </c>
      <c r="E1363" s="1">
        <v>45980.283310185187</v>
      </c>
      <c r="F1363">
        <v>10.63</v>
      </c>
    </row>
    <row r="1364" spans="1:6" x14ac:dyDescent="0.25">
      <c r="A1364" t="s">
        <v>640</v>
      </c>
      <c r="B1364" t="s">
        <v>7</v>
      </c>
      <c r="D1364" t="s">
        <v>641</v>
      </c>
      <c r="E1364" s="1">
        <v>45980.31690972222</v>
      </c>
      <c r="F1364">
        <v>8.9600000000000009</v>
      </c>
    </row>
    <row r="1365" spans="1:6" x14ac:dyDescent="0.25">
      <c r="A1365" t="s">
        <v>240</v>
      </c>
      <c r="B1365" t="s">
        <v>7</v>
      </c>
      <c r="D1365" t="s">
        <v>241</v>
      </c>
      <c r="E1365" s="1">
        <v>45980.266655092593</v>
      </c>
      <c r="F1365">
        <v>7.92</v>
      </c>
    </row>
    <row r="1366" spans="1:6" x14ac:dyDescent="0.25">
      <c r="A1366" t="s">
        <v>1855</v>
      </c>
      <c r="B1366" t="s">
        <v>7</v>
      </c>
      <c r="D1366" t="s">
        <v>2643</v>
      </c>
      <c r="E1366" s="1">
        <v>45980.373425925929</v>
      </c>
      <c r="F1366">
        <v>7.37</v>
      </c>
    </row>
    <row r="1367" spans="1:6" x14ac:dyDescent="0.25">
      <c r="A1367" t="s">
        <v>1538</v>
      </c>
      <c r="B1367" t="s">
        <v>7</v>
      </c>
      <c r="D1367" t="s">
        <v>2594</v>
      </c>
      <c r="E1367" s="1">
        <v>45980.354791666665</v>
      </c>
      <c r="F1367">
        <v>11.09</v>
      </c>
    </row>
    <row r="1368" spans="1:6" x14ac:dyDescent="0.25">
      <c r="A1368" t="s">
        <v>1538</v>
      </c>
      <c r="B1368" t="s">
        <v>7</v>
      </c>
      <c r="D1368" t="s">
        <v>2594</v>
      </c>
      <c r="E1368" s="1">
        <v>45980.365289351852</v>
      </c>
      <c r="F1368">
        <v>7.69</v>
      </c>
    </row>
    <row r="1369" spans="1:6" x14ac:dyDescent="0.25">
      <c r="A1369" t="s">
        <v>190</v>
      </c>
      <c r="B1369" t="s">
        <v>7</v>
      </c>
      <c r="D1369" t="s">
        <v>191</v>
      </c>
      <c r="E1369" s="1">
        <v>45980.264155092591</v>
      </c>
      <c r="F1369">
        <v>8.23</v>
      </c>
    </row>
    <row r="1370" spans="1:6" x14ac:dyDescent="0.25">
      <c r="A1370" t="s">
        <v>190</v>
      </c>
      <c r="B1370" t="s">
        <v>7</v>
      </c>
      <c r="D1370" t="s">
        <v>191</v>
      </c>
      <c r="E1370" s="1">
        <v>45980.269537037035</v>
      </c>
      <c r="F1370">
        <v>7.62</v>
      </c>
    </row>
    <row r="1371" spans="1:6" x14ac:dyDescent="0.25">
      <c r="A1371" t="s">
        <v>1611</v>
      </c>
      <c r="B1371" t="s">
        <v>7</v>
      </c>
      <c r="D1371" t="s">
        <v>611</v>
      </c>
      <c r="E1371" s="1">
        <v>45980.358877314815</v>
      </c>
      <c r="F1371">
        <v>7.71</v>
      </c>
    </row>
    <row r="1372" spans="1:6" x14ac:dyDescent="0.25">
      <c r="A1372" t="s">
        <v>1612</v>
      </c>
      <c r="B1372" t="s">
        <v>7</v>
      </c>
      <c r="D1372" t="s">
        <v>613</v>
      </c>
      <c r="E1372" s="1">
        <v>45980.358969907407</v>
      </c>
      <c r="F1372">
        <v>5.13</v>
      </c>
    </row>
    <row r="1373" spans="1:6" x14ac:dyDescent="0.25">
      <c r="A1373" t="s">
        <v>610</v>
      </c>
      <c r="B1373" t="s">
        <v>7</v>
      </c>
      <c r="D1373" t="s">
        <v>611</v>
      </c>
      <c r="E1373" s="1">
        <v>45980.282013888886</v>
      </c>
      <c r="F1373">
        <v>8.5500000000000007</v>
      </c>
    </row>
    <row r="1374" spans="1:6" x14ac:dyDescent="0.25">
      <c r="A1374" t="s">
        <v>612</v>
      </c>
      <c r="B1374" t="s">
        <v>7</v>
      </c>
      <c r="D1374" t="s">
        <v>613</v>
      </c>
      <c r="E1374" s="1">
        <v>45980.282106481478</v>
      </c>
      <c r="F1374">
        <v>6.13</v>
      </c>
    </row>
    <row r="1375" spans="1:6" x14ac:dyDescent="0.25">
      <c r="A1375" t="s">
        <v>1448</v>
      </c>
      <c r="B1375" t="s">
        <v>7</v>
      </c>
      <c r="C1375">
        <v>200</v>
      </c>
      <c r="D1375" t="s">
        <v>2301</v>
      </c>
      <c r="E1375" s="1">
        <v>45980.319490740738</v>
      </c>
      <c r="F1375">
        <v>3.17</v>
      </c>
    </row>
    <row r="1376" spans="1:6" x14ac:dyDescent="0.25">
      <c r="A1376" t="s">
        <v>1525</v>
      </c>
      <c r="B1376" t="s">
        <v>7</v>
      </c>
      <c r="C1376">
        <v>200</v>
      </c>
      <c r="D1376" t="s">
        <v>2357</v>
      </c>
      <c r="E1376" s="1">
        <v>45980.354537037034</v>
      </c>
      <c r="F1376">
        <v>3.63</v>
      </c>
    </row>
    <row r="1377" spans="1:6" x14ac:dyDescent="0.25">
      <c r="A1377" t="s">
        <v>2143</v>
      </c>
      <c r="B1377" t="s">
        <v>7</v>
      </c>
      <c r="D1377" t="s">
        <v>2863</v>
      </c>
      <c r="E1377" s="1">
        <v>45980.393159722225</v>
      </c>
      <c r="F1377">
        <v>7.98</v>
      </c>
    </row>
    <row r="1378" spans="1:6" x14ac:dyDescent="0.25">
      <c r="A1378" t="s">
        <v>1630</v>
      </c>
      <c r="B1378" t="s">
        <v>7</v>
      </c>
      <c r="D1378" t="s">
        <v>2611</v>
      </c>
      <c r="E1378" s="1">
        <v>45980.359768518516</v>
      </c>
      <c r="F1378">
        <v>11.82</v>
      </c>
    </row>
    <row r="1379" spans="1:6" x14ac:dyDescent="0.25">
      <c r="A1379" t="s">
        <v>464</v>
      </c>
      <c r="B1379" t="s">
        <v>7</v>
      </c>
      <c r="D1379" t="s">
        <v>465</v>
      </c>
      <c r="E1379" s="1">
        <v>45980.274548611109</v>
      </c>
      <c r="F1379">
        <v>8.09</v>
      </c>
    </row>
    <row r="1380" spans="1:6" x14ac:dyDescent="0.25">
      <c r="A1380" t="s">
        <v>464</v>
      </c>
      <c r="B1380" t="s">
        <v>7</v>
      </c>
      <c r="D1380" t="s">
        <v>465</v>
      </c>
      <c r="E1380" s="1">
        <v>45980.302488425928</v>
      </c>
      <c r="F1380">
        <v>7.44</v>
      </c>
    </row>
    <row r="1381" spans="1:6" x14ac:dyDescent="0.25">
      <c r="A1381" t="s">
        <v>1349</v>
      </c>
      <c r="B1381" t="s">
        <v>7</v>
      </c>
      <c r="D1381" t="s">
        <v>1350</v>
      </c>
      <c r="E1381" s="1">
        <v>45980.313379629632</v>
      </c>
      <c r="F1381">
        <v>9</v>
      </c>
    </row>
    <row r="1382" spans="1:6" x14ac:dyDescent="0.25">
      <c r="A1382" t="s">
        <v>1170</v>
      </c>
      <c r="B1382" t="s">
        <v>7</v>
      </c>
      <c r="D1382" t="s">
        <v>1171</v>
      </c>
      <c r="E1382" s="1">
        <v>45980.303599537037</v>
      </c>
      <c r="F1382">
        <v>6.38</v>
      </c>
    </row>
    <row r="1383" spans="1:6" x14ac:dyDescent="0.25">
      <c r="A1383" t="s">
        <v>1170</v>
      </c>
      <c r="B1383" t="s">
        <v>7</v>
      </c>
      <c r="D1383" t="s">
        <v>1171</v>
      </c>
      <c r="E1383" s="1">
        <v>45980.30773148148</v>
      </c>
      <c r="F1383">
        <v>6.5</v>
      </c>
    </row>
    <row r="1384" spans="1:6" x14ac:dyDescent="0.25">
      <c r="A1384" t="s">
        <v>1389</v>
      </c>
      <c r="B1384" t="s">
        <v>7</v>
      </c>
      <c r="D1384" t="s">
        <v>2256</v>
      </c>
      <c r="E1384" s="1">
        <v>45980.315092592595</v>
      </c>
      <c r="F1384">
        <v>6.24</v>
      </c>
    </row>
    <row r="1385" spans="1:6" x14ac:dyDescent="0.25">
      <c r="A1385" t="s">
        <v>1252</v>
      </c>
      <c r="B1385" t="s">
        <v>7</v>
      </c>
      <c r="D1385" t="s">
        <v>1253</v>
      </c>
      <c r="E1385" s="1">
        <v>45980.307581018518</v>
      </c>
      <c r="F1385">
        <v>7.02</v>
      </c>
    </row>
    <row r="1386" spans="1:6" x14ac:dyDescent="0.25">
      <c r="A1386" t="s">
        <v>1168</v>
      </c>
      <c r="B1386" t="s">
        <v>7</v>
      </c>
      <c r="D1386" t="s">
        <v>1169</v>
      </c>
      <c r="E1386" s="1">
        <v>45980.303530092591</v>
      </c>
      <c r="F1386">
        <v>6.17</v>
      </c>
    </row>
    <row r="1387" spans="1:6" x14ac:dyDescent="0.25">
      <c r="A1387" t="s">
        <v>1168</v>
      </c>
      <c r="B1387" t="s">
        <v>7</v>
      </c>
      <c r="D1387" t="s">
        <v>1169</v>
      </c>
      <c r="E1387" s="1">
        <v>45980.307662037034</v>
      </c>
      <c r="F1387">
        <v>5.27</v>
      </c>
    </row>
    <row r="1388" spans="1:6" x14ac:dyDescent="0.25">
      <c r="A1388" t="s">
        <v>137</v>
      </c>
      <c r="B1388" t="s">
        <v>7</v>
      </c>
      <c r="D1388" t="s">
        <v>138</v>
      </c>
      <c r="E1388" s="1">
        <v>45980.262731481482</v>
      </c>
      <c r="F1388">
        <v>8.58</v>
      </c>
    </row>
    <row r="1389" spans="1:6" x14ac:dyDescent="0.25">
      <c r="A1389" t="s">
        <v>1517</v>
      </c>
      <c r="B1389" t="s">
        <v>7</v>
      </c>
      <c r="D1389" t="s">
        <v>324</v>
      </c>
      <c r="E1389" s="1">
        <v>45980.354074074072</v>
      </c>
      <c r="F1389">
        <v>12.16</v>
      </c>
    </row>
    <row r="1390" spans="1:6" x14ac:dyDescent="0.25">
      <c r="A1390" t="s">
        <v>1517</v>
      </c>
      <c r="B1390" t="s">
        <v>7</v>
      </c>
      <c r="D1390" t="s">
        <v>324</v>
      </c>
      <c r="E1390" s="1">
        <v>45980.356689814813</v>
      </c>
      <c r="F1390">
        <v>4.07</v>
      </c>
    </row>
    <row r="1391" spans="1:6" x14ac:dyDescent="0.25">
      <c r="A1391" t="s">
        <v>1698</v>
      </c>
      <c r="B1391" t="s">
        <v>7</v>
      </c>
      <c r="D1391" t="s">
        <v>2600</v>
      </c>
      <c r="E1391" s="1">
        <v>45980.363981481481</v>
      </c>
      <c r="F1391">
        <v>4.01</v>
      </c>
    </row>
    <row r="1392" spans="1:6" x14ac:dyDescent="0.25">
      <c r="A1392" t="s">
        <v>1698</v>
      </c>
      <c r="B1392" t="s">
        <v>7</v>
      </c>
      <c r="D1392" t="s">
        <v>2600</v>
      </c>
      <c r="E1392" s="1">
        <v>45980.375891203701</v>
      </c>
      <c r="F1392">
        <v>4.0599999999999996</v>
      </c>
    </row>
    <row r="1393" spans="1:6" x14ac:dyDescent="0.25">
      <c r="A1393" t="s">
        <v>1810</v>
      </c>
      <c r="B1393" t="s">
        <v>7</v>
      </c>
      <c r="D1393" t="s">
        <v>2600</v>
      </c>
      <c r="E1393" s="1">
        <v>45980.370023148149</v>
      </c>
      <c r="F1393">
        <v>4.91</v>
      </c>
    </row>
    <row r="1394" spans="1:6" x14ac:dyDescent="0.25">
      <c r="A1394" t="s">
        <v>1697</v>
      </c>
      <c r="B1394" t="s">
        <v>7</v>
      </c>
      <c r="D1394" t="s">
        <v>1338</v>
      </c>
      <c r="E1394" s="1">
        <v>45980.363923611112</v>
      </c>
      <c r="F1394">
        <v>5.8</v>
      </c>
    </row>
    <row r="1395" spans="1:6" x14ac:dyDescent="0.25">
      <c r="A1395" t="s">
        <v>1697</v>
      </c>
      <c r="B1395" t="s">
        <v>7</v>
      </c>
      <c r="D1395" t="s">
        <v>1338</v>
      </c>
      <c r="E1395" s="1">
        <v>45980.375833333332</v>
      </c>
      <c r="F1395">
        <v>5.16</v>
      </c>
    </row>
    <row r="1396" spans="1:6" x14ac:dyDescent="0.25">
      <c r="A1396" t="s">
        <v>1811</v>
      </c>
      <c r="B1396" t="s">
        <v>7</v>
      </c>
      <c r="D1396" t="s">
        <v>1338</v>
      </c>
      <c r="E1396" s="1">
        <v>45980.370081018518</v>
      </c>
      <c r="F1396">
        <v>4.13</v>
      </c>
    </row>
    <row r="1397" spans="1:6" x14ac:dyDescent="0.25">
      <c r="A1397" t="s">
        <v>323</v>
      </c>
      <c r="B1397" t="s">
        <v>7</v>
      </c>
      <c r="D1397" t="s">
        <v>324</v>
      </c>
      <c r="E1397" s="1">
        <v>45980.269675925927</v>
      </c>
      <c r="F1397">
        <v>12.62</v>
      </c>
    </row>
    <row r="1398" spans="1:6" x14ac:dyDescent="0.25">
      <c r="A1398" t="s">
        <v>1812</v>
      </c>
      <c r="B1398" t="s">
        <v>7</v>
      </c>
      <c r="D1398" t="s">
        <v>2601</v>
      </c>
      <c r="E1398" s="1">
        <v>45980.370138888888</v>
      </c>
      <c r="F1398">
        <v>4.17</v>
      </c>
    </row>
    <row r="1399" spans="1:6" x14ac:dyDescent="0.25">
      <c r="A1399" t="s">
        <v>2135</v>
      </c>
      <c r="B1399" t="s">
        <v>7</v>
      </c>
      <c r="D1399" t="s">
        <v>2601</v>
      </c>
      <c r="E1399" s="1">
        <v>45980.392557870371</v>
      </c>
      <c r="F1399">
        <v>4.3499999999999996</v>
      </c>
    </row>
    <row r="1400" spans="1:6" x14ac:dyDescent="0.25">
      <c r="A1400" t="s">
        <v>1699</v>
      </c>
      <c r="B1400" t="s">
        <v>7</v>
      </c>
      <c r="D1400" t="s">
        <v>2601</v>
      </c>
      <c r="E1400" s="1">
        <v>45980.364027777781</v>
      </c>
      <c r="F1400">
        <v>4.05</v>
      </c>
    </row>
    <row r="1401" spans="1:6" x14ac:dyDescent="0.25">
      <c r="A1401" t="s">
        <v>1699</v>
      </c>
      <c r="B1401" t="s">
        <v>7</v>
      </c>
      <c r="D1401" t="s">
        <v>2601</v>
      </c>
      <c r="E1401" s="1">
        <v>45980.375937500001</v>
      </c>
      <c r="F1401">
        <v>4.1100000000000003</v>
      </c>
    </row>
    <row r="1402" spans="1:6" x14ac:dyDescent="0.25">
      <c r="A1402" t="s">
        <v>1573</v>
      </c>
      <c r="B1402" t="s">
        <v>7</v>
      </c>
      <c r="D1402" t="s">
        <v>2601</v>
      </c>
      <c r="E1402" s="1">
        <v>45980.356435185182</v>
      </c>
      <c r="F1402">
        <v>4.24</v>
      </c>
    </row>
    <row r="1403" spans="1:6" x14ac:dyDescent="0.25">
      <c r="A1403" t="s">
        <v>1573</v>
      </c>
      <c r="B1403" t="s">
        <v>7</v>
      </c>
      <c r="D1403" t="s">
        <v>2601</v>
      </c>
      <c r="E1403" s="1">
        <v>45980.358831018515</v>
      </c>
      <c r="F1403">
        <v>4.26</v>
      </c>
    </row>
    <row r="1404" spans="1:6" x14ac:dyDescent="0.25">
      <c r="A1404" t="s">
        <v>1573</v>
      </c>
      <c r="B1404" t="s">
        <v>7</v>
      </c>
      <c r="D1404" t="s">
        <v>2601</v>
      </c>
      <c r="E1404" s="1">
        <v>45980.359594907408</v>
      </c>
      <c r="F1404">
        <v>4.1500000000000004</v>
      </c>
    </row>
    <row r="1405" spans="1:6" x14ac:dyDescent="0.25">
      <c r="A1405" t="s">
        <v>2133</v>
      </c>
      <c r="B1405" t="s">
        <v>7</v>
      </c>
      <c r="D1405" t="s">
        <v>2600</v>
      </c>
      <c r="E1405" s="1">
        <v>45980.392430555556</v>
      </c>
      <c r="F1405">
        <v>5.0999999999999996</v>
      </c>
    </row>
    <row r="1406" spans="1:6" x14ac:dyDescent="0.25">
      <c r="A1406" t="s">
        <v>1572</v>
      </c>
      <c r="B1406" t="s">
        <v>7</v>
      </c>
      <c r="D1406" t="s">
        <v>2600</v>
      </c>
      <c r="E1406" s="1">
        <v>45980.356388888889</v>
      </c>
      <c r="F1406">
        <v>4.25</v>
      </c>
    </row>
    <row r="1407" spans="1:6" x14ac:dyDescent="0.25">
      <c r="A1407" t="s">
        <v>1572</v>
      </c>
      <c r="B1407" t="s">
        <v>7</v>
      </c>
      <c r="D1407" t="s">
        <v>2600</v>
      </c>
      <c r="E1407" s="1">
        <v>45980.358784722222</v>
      </c>
      <c r="F1407">
        <v>4.21</v>
      </c>
    </row>
    <row r="1408" spans="1:6" x14ac:dyDescent="0.25">
      <c r="A1408" t="s">
        <v>1572</v>
      </c>
      <c r="B1408" t="s">
        <v>7</v>
      </c>
      <c r="D1408" t="s">
        <v>2600</v>
      </c>
      <c r="E1408" s="1">
        <v>45980.359479166669</v>
      </c>
      <c r="F1408">
        <v>5.12</v>
      </c>
    </row>
    <row r="1409" spans="1:6" x14ac:dyDescent="0.25">
      <c r="A1409" t="s">
        <v>2134</v>
      </c>
      <c r="B1409" t="s">
        <v>7</v>
      </c>
      <c r="D1409" t="s">
        <v>1338</v>
      </c>
      <c r="E1409" s="1">
        <v>45980.392488425925</v>
      </c>
      <c r="F1409">
        <v>5.12</v>
      </c>
    </row>
    <row r="1410" spans="1:6" x14ac:dyDescent="0.25">
      <c r="A1410" t="s">
        <v>1337</v>
      </c>
      <c r="B1410" t="s">
        <v>7</v>
      </c>
      <c r="D1410" t="s">
        <v>1338</v>
      </c>
      <c r="E1410" s="1">
        <v>45980.312835648147</v>
      </c>
      <c r="F1410">
        <v>8.5</v>
      </c>
    </row>
    <row r="1411" spans="1:6" x14ac:dyDescent="0.25">
      <c r="A1411" t="s">
        <v>1337</v>
      </c>
      <c r="B1411" t="s">
        <v>7</v>
      </c>
      <c r="D1411" t="s">
        <v>1338</v>
      </c>
      <c r="E1411" s="1">
        <v>45980.314363425925</v>
      </c>
      <c r="F1411">
        <v>6.55</v>
      </c>
    </row>
    <row r="1412" spans="1:6" x14ac:dyDescent="0.25">
      <c r="A1412" t="s">
        <v>1337</v>
      </c>
      <c r="B1412" t="s">
        <v>7</v>
      </c>
      <c r="D1412" t="s">
        <v>1338</v>
      </c>
      <c r="E1412" s="1">
        <v>45980.320243055554</v>
      </c>
      <c r="F1412">
        <v>6.74</v>
      </c>
    </row>
    <row r="1413" spans="1:6" x14ac:dyDescent="0.25">
      <c r="A1413" t="s">
        <v>1337</v>
      </c>
      <c r="B1413" t="s">
        <v>7</v>
      </c>
      <c r="D1413" t="s">
        <v>1338</v>
      </c>
      <c r="E1413" s="1">
        <v>45980.320381944446</v>
      </c>
      <c r="F1413">
        <v>5.44</v>
      </c>
    </row>
    <row r="1414" spans="1:6" x14ac:dyDescent="0.25">
      <c r="A1414" t="s">
        <v>1571</v>
      </c>
      <c r="B1414" t="s">
        <v>7</v>
      </c>
      <c r="D1414" t="s">
        <v>1338</v>
      </c>
      <c r="E1414" s="1">
        <v>45980.356296296297</v>
      </c>
      <c r="F1414">
        <v>8.02</v>
      </c>
    </row>
    <row r="1415" spans="1:6" x14ac:dyDescent="0.25">
      <c r="A1415" t="s">
        <v>1571</v>
      </c>
      <c r="B1415" t="s">
        <v>7</v>
      </c>
      <c r="D1415" t="s">
        <v>1338</v>
      </c>
      <c r="E1415" s="1">
        <v>45980.358726851853</v>
      </c>
      <c r="F1415">
        <v>5.19</v>
      </c>
    </row>
    <row r="1416" spans="1:6" x14ac:dyDescent="0.25">
      <c r="A1416" t="s">
        <v>1571</v>
      </c>
      <c r="B1416" t="s">
        <v>7</v>
      </c>
      <c r="D1416" t="s">
        <v>1338</v>
      </c>
      <c r="E1416" s="1">
        <v>45980.359537037039</v>
      </c>
      <c r="F1416">
        <v>4.21</v>
      </c>
    </row>
    <row r="1417" spans="1:6" x14ac:dyDescent="0.25">
      <c r="A1417" t="s">
        <v>2132</v>
      </c>
      <c r="B1417" t="s">
        <v>7</v>
      </c>
      <c r="D1417" t="s">
        <v>324</v>
      </c>
      <c r="E1417" s="1">
        <v>45980.392314814817</v>
      </c>
      <c r="F1417">
        <v>9.9700000000000006</v>
      </c>
    </row>
    <row r="1418" spans="1:6" x14ac:dyDescent="0.25">
      <c r="A1418" t="s">
        <v>1495</v>
      </c>
      <c r="B1418" t="s">
        <v>7</v>
      </c>
      <c r="C1418">
        <v>200</v>
      </c>
      <c r="D1418" t="s">
        <v>2336</v>
      </c>
      <c r="E1418" s="1">
        <v>45980.323912037034</v>
      </c>
      <c r="F1418">
        <v>1.53</v>
      </c>
    </row>
    <row r="1419" spans="1:6" x14ac:dyDescent="0.25">
      <c r="A1419" t="s">
        <v>2196</v>
      </c>
      <c r="B1419" t="s">
        <v>7</v>
      </c>
      <c r="C1419">
        <v>200</v>
      </c>
      <c r="D1419" t="s">
        <v>1158</v>
      </c>
      <c r="E1419" s="1">
        <v>45980.397951388892</v>
      </c>
      <c r="F1419">
        <v>1.51</v>
      </c>
    </row>
    <row r="1420" spans="1:6" x14ac:dyDescent="0.25">
      <c r="A1420" t="s">
        <v>1344</v>
      </c>
      <c r="B1420" t="s">
        <v>7</v>
      </c>
      <c r="C1420">
        <v>200</v>
      </c>
      <c r="D1420" t="s">
        <v>1345</v>
      </c>
      <c r="E1420" s="1">
        <v>45980.313136574077</v>
      </c>
      <c r="F1420">
        <v>1.96</v>
      </c>
    </row>
    <row r="1421" spans="1:6" x14ac:dyDescent="0.25">
      <c r="A1421" t="s">
        <v>1157</v>
      </c>
      <c r="B1421" t="s">
        <v>7</v>
      </c>
      <c r="C1421">
        <v>200</v>
      </c>
      <c r="D1421" t="s">
        <v>1158</v>
      </c>
      <c r="E1421" s="1">
        <v>45980.303136574075</v>
      </c>
      <c r="F1421">
        <v>2.0299999999999998</v>
      </c>
    </row>
    <row r="1422" spans="1:6" x14ac:dyDescent="0.25">
      <c r="A1422" t="s">
        <v>442</v>
      </c>
      <c r="B1422" t="s">
        <v>7</v>
      </c>
      <c r="C1422">
        <v>200</v>
      </c>
      <c r="D1422" t="s">
        <v>443</v>
      </c>
      <c r="E1422" s="1">
        <v>45980.273912037039</v>
      </c>
      <c r="F1422">
        <v>1.86</v>
      </c>
    </row>
    <row r="1423" spans="1:6" x14ac:dyDescent="0.25">
      <c r="A1423" t="s">
        <v>2195</v>
      </c>
      <c r="B1423" t="s">
        <v>7</v>
      </c>
      <c r="C1423">
        <v>200</v>
      </c>
      <c r="D1423" t="s">
        <v>2568</v>
      </c>
      <c r="E1423" s="1">
        <v>45980.397928240738</v>
      </c>
      <c r="F1423">
        <v>1.51</v>
      </c>
    </row>
    <row r="1424" spans="1:6" x14ac:dyDescent="0.25">
      <c r="A1424" t="s">
        <v>568</v>
      </c>
      <c r="B1424" t="s">
        <v>7</v>
      </c>
      <c r="C1424">
        <v>200</v>
      </c>
      <c r="D1424" t="s">
        <v>569</v>
      </c>
      <c r="E1424" s="1">
        <v>45980.279293981483</v>
      </c>
      <c r="F1424">
        <v>1.8</v>
      </c>
    </row>
    <row r="1425" spans="1:6" x14ac:dyDescent="0.25">
      <c r="A1425" t="s">
        <v>1796</v>
      </c>
      <c r="B1425" t="s">
        <v>7</v>
      </c>
      <c r="C1425">
        <v>200</v>
      </c>
      <c r="D1425" t="s">
        <v>2491</v>
      </c>
      <c r="E1425" s="1">
        <v>45980.368506944447</v>
      </c>
      <c r="F1425">
        <v>1.8</v>
      </c>
    </row>
    <row r="1426" spans="1:6" x14ac:dyDescent="0.25">
      <c r="A1426" t="s">
        <v>145</v>
      </c>
      <c r="B1426" t="s">
        <v>7</v>
      </c>
      <c r="C1426">
        <v>200</v>
      </c>
      <c r="D1426" t="s">
        <v>146</v>
      </c>
      <c r="E1426" s="1">
        <v>45980.263090277775</v>
      </c>
      <c r="F1426">
        <v>1.83</v>
      </c>
    </row>
    <row r="1427" spans="1:6" x14ac:dyDescent="0.25">
      <c r="A1427" t="s">
        <v>90</v>
      </c>
      <c r="B1427" t="s">
        <v>14</v>
      </c>
      <c r="C1427">
        <v>405</v>
      </c>
      <c r="D1427" t="s">
        <v>91</v>
      </c>
      <c r="E1427" s="1">
        <v>45980.391817129632</v>
      </c>
      <c r="F1427">
        <v>5.55</v>
      </c>
    </row>
    <row r="1428" spans="1:6" x14ac:dyDescent="0.25">
      <c r="A1428" t="s">
        <v>1494</v>
      </c>
      <c r="B1428" t="s">
        <v>7</v>
      </c>
      <c r="D1428" t="s">
        <v>2335</v>
      </c>
      <c r="E1428" s="1">
        <v>45980.323796296296</v>
      </c>
      <c r="F1428">
        <v>5.86</v>
      </c>
    </row>
    <row r="1429" spans="1:6" x14ac:dyDescent="0.25">
      <c r="A1429" t="s">
        <v>307</v>
      </c>
      <c r="B1429" t="s">
        <v>7</v>
      </c>
      <c r="D1429" t="s">
        <v>308</v>
      </c>
      <c r="E1429" s="1">
        <v>45980.269143518519</v>
      </c>
      <c r="F1429">
        <v>8.14</v>
      </c>
    </row>
    <row r="1430" spans="1:6" x14ac:dyDescent="0.25">
      <c r="A1430" t="s">
        <v>307</v>
      </c>
      <c r="B1430" t="s">
        <v>7</v>
      </c>
      <c r="D1430" t="s">
        <v>308</v>
      </c>
      <c r="E1430" s="1">
        <v>45980.302939814814</v>
      </c>
      <c r="F1430">
        <v>5.86</v>
      </c>
    </row>
    <row r="1431" spans="1:6" x14ac:dyDescent="0.25">
      <c r="A1431" t="s">
        <v>2141</v>
      </c>
      <c r="B1431" t="s">
        <v>7</v>
      </c>
      <c r="D1431" t="s">
        <v>2862</v>
      </c>
      <c r="E1431" s="1">
        <v>45980.393043981479</v>
      </c>
      <c r="F1431">
        <v>7.98</v>
      </c>
    </row>
    <row r="1432" spans="1:6" x14ac:dyDescent="0.25">
      <c r="A1432" t="s">
        <v>570</v>
      </c>
      <c r="B1432" t="s">
        <v>7</v>
      </c>
      <c r="C1432">
        <v>200</v>
      </c>
      <c r="D1432" t="s">
        <v>571</v>
      </c>
      <c r="E1432" s="1">
        <v>45980.279317129629</v>
      </c>
      <c r="F1432">
        <v>2.2799999999999998</v>
      </c>
    </row>
    <row r="1433" spans="1:6" x14ac:dyDescent="0.25">
      <c r="A1433" t="s">
        <v>2146</v>
      </c>
      <c r="B1433" t="s">
        <v>7</v>
      </c>
      <c r="D1433" t="s">
        <v>2866</v>
      </c>
      <c r="E1433" s="1">
        <v>45980.393414351849</v>
      </c>
      <c r="F1433">
        <v>5.69</v>
      </c>
    </row>
    <row r="1434" spans="1:6" x14ac:dyDescent="0.25">
      <c r="A1434" t="s">
        <v>1665</v>
      </c>
      <c r="B1434" t="s">
        <v>7</v>
      </c>
      <c r="D1434" t="s">
        <v>2615</v>
      </c>
      <c r="E1434" s="1">
        <v>45980.362060185187</v>
      </c>
      <c r="F1434">
        <v>7.02</v>
      </c>
    </row>
    <row r="1435" spans="1:6" x14ac:dyDescent="0.25">
      <c r="A1435" t="s">
        <v>1896</v>
      </c>
      <c r="B1435" t="s">
        <v>7</v>
      </c>
      <c r="D1435" t="s">
        <v>2652</v>
      </c>
      <c r="E1435" s="1">
        <v>45980.376469907409</v>
      </c>
      <c r="F1435">
        <v>5.57</v>
      </c>
    </row>
    <row r="1436" spans="1:6" x14ac:dyDescent="0.25">
      <c r="A1436" t="s">
        <v>1462</v>
      </c>
      <c r="B1436" t="s">
        <v>7</v>
      </c>
      <c r="D1436" t="s">
        <v>2314</v>
      </c>
      <c r="E1436" s="1">
        <v>45980.320972222224</v>
      </c>
      <c r="F1436">
        <v>5.7</v>
      </c>
    </row>
    <row r="1437" spans="1:6" x14ac:dyDescent="0.25">
      <c r="A1437" t="s">
        <v>1828</v>
      </c>
      <c r="B1437" t="s">
        <v>7</v>
      </c>
      <c r="D1437" t="s">
        <v>2640</v>
      </c>
      <c r="E1437" s="1">
        <v>45980.370706018519</v>
      </c>
      <c r="F1437">
        <v>5.82</v>
      </c>
    </row>
    <row r="1438" spans="1:6" x14ac:dyDescent="0.25">
      <c r="A1438" t="s">
        <v>1118</v>
      </c>
      <c r="B1438" t="s">
        <v>7</v>
      </c>
      <c r="D1438" t="s">
        <v>1119</v>
      </c>
      <c r="E1438" s="1">
        <v>45980.301354166666</v>
      </c>
      <c r="F1438">
        <v>6.96</v>
      </c>
    </row>
    <row r="1439" spans="1:6" x14ac:dyDescent="0.25">
      <c r="A1439" t="s">
        <v>1118</v>
      </c>
      <c r="B1439" t="s">
        <v>7</v>
      </c>
      <c r="D1439" t="s">
        <v>1119</v>
      </c>
      <c r="E1439" s="1">
        <v>45980.317754629628</v>
      </c>
      <c r="F1439">
        <v>5.35</v>
      </c>
    </row>
    <row r="1440" spans="1:6" x14ac:dyDescent="0.25">
      <c r="A1440" t="s">
        <v>1124</v>
      </c>
      <c r="B1440" t="s">
        <v>7</v>
      </c>
      <c r="D1440" t="s">
        <v>1125</v>
      </c>
      <c r="E1440" s="1">
        <v>45980.301736111112</v>
      </c>
      <c r="F1440">
        <v>5.73</v>
      </c>
    </row>
    <row r="1441" spans="1:6" x14ac:dyDescent="0.25">
      <c r="A1441" t="s">
        <v>1669</v>
      </c>
      <c r="B1441" t="s">
        <v>7</v>
      </c>
      <c r="D1441" t="s">
        <v>2616</v>
      </c>
      <c r="E1441" s="1">
        <v>45980.362291666665</v>
      </c>
      <c r="F1441">
        <v>7.09</v>
      </c>
    </row>
    <row r="1442" spans="1:6" x14ac:dyDescent="0.25">
      <c r="A1442" t="s">
        <v>2131</v>
      </c>
      <c r="B1442" t="s">
        <v>7</v>
      </c>
      <c r="C1442">
        <v>200</v>
      </c>
      <c r="D1442" t="s">
        <v>2540</v>
      </c>
      <c r="E1442" s="1">
        <v>45980.39230324074</v>
      </c>
      <c r="F1442">
        <v>1.17</v>
      </c>
    </row>
    <row r="1443" spans="1:6" x14ac:dyDescent="0.25">
      <c r="A1443" t="s">
        <v>764</v>
      </c>
      <c r="B1443" t="s">
        <v>7</v>
      </c>
      <c r="C1443">
        <v>200</v>
      </c>
      <c r="D1443" t="s">
        <v>165</v>
      </c>
      <c r="E1443" s="1">
        <v>45980.288587962961</v>
      </c>
      <c r="F1443">
        <v>4.25</v>
      </c>
    </row>
    <row r="1444" spans="1:6" x14ac:dyDescent="0.25">
      <c r="A1444" t="s">
        <v>164</v>
      </c>
      <c r="B1444" t="s">
        <v>7</v>
      </c>
      <c r="C1444">
        <v>200</v>
      </c>
      <c r="D1444" t="s">
        <v>165</v>
      </c>
      <c r="E1444" s="1">
        <v>45980.263738425929</v>
      </c>
      <c r="F1444">
        <v>1.1100000000000001</v>
      </c>
    </row>
    <row r="1445" spans="1:6" x14ac:dyDescent="0.25">
      <c r="A1445" t="s">
        <v>164</v>
      </c>
      <c r="B1445" t="s">
        <v>7</v>
      </c>
      <c r="C1445">
        <v>200</v>
      </c>
      <c r="D1445" t="s">
        <v>165</v>
      </c>
      <c r="E1445" s="1">
        <v>45980.269849537035</v>
      </c>
      <c r="F1445">
        <v>1.3</v>
      </c>
    </row>
    <row r="1446" spans="1:6" x14ac:dyDescent="0.25">
      <c r="A1446" t="s">
        <v>164</v>
      </c>
      <c r="B1446" t="s">
        <v>7</v>
      </c>
      <c r="C1446">
        <v>200</v>
      </c>
      <c r="D1446" t="s">
        <v>165</v>
      </c>
      <c r="E1446" s="1">
        <v>45980.287476851852</v>
      </c>
      <c r="F1446">
        <v>2.1800000000000002</v>
      </c>
    </row>
    <row r="1447" spans="1:6" x14ac:dyDescent="0.25">
      <c r="A1447" t="s">
        <v>2212</v>
      </c>
      <c r="B1447" t="s">
        <v>7</v>
      </c>
      <c r="C1447">
        <v>200</v>
      </c>
      <c r="D1447" t="s">
        <v>449</v>
      </c>
      <c r="E1447" s="1">
        <v>45980.398900462962</v>
      </c>
      <c r="F1447">
        <v>1.55</v>
      </c>
    </row>
    <row r="1448" spans="1:6" x14ac:dyDescent="0.25">
      <c r="A1448" t="s">
        <v>2212</v>
      </c>
      <c r="B1448" t="s">
        <v>7</v>
      </c>
      <c r="C1448">
        <v>200</v>
      </c>
      <c r="D1448" t="s">
        <v>449</v>
      </c>
      <c r="E1448" s="1">
        <v>45980.398923611108</v>
      </c>
      <c r="F1448">
        <v>4.58</v>
      </c>
    </row>
    <row r="1449" spans="1:6" x14ac:dyDescent="0.25">
      <c r="A1449" t="s">
        <v>1301</v>
      </c>
      <c r="B1449" t="s">
        <v>7</v>
      </c>
      <c r="C1449">
        <v>200</v>
      </c>
      <c r="D1449" t="s">
        <v>449</v>
      </c>
      <c r="E1449" s="1">
        <v>45980.310694444444</v>
      </c>
      <c r="F1449">
        <v>4.0599999999999996</v>
      </c>
    </row>
    <row r="1450" spans="1:6" x14ac:dyDescent="0.25">
      <c r="A1450" t="s">
        <v>713</v>
      </c>
      <c r="B1450" t="s">
        <v>7</v>
      </c>
      <c r="C1450">
        <v>200</v>
      </c>
      <c r="D1450" t="s">
        <v>449</v>
      </c>
      <c r="E1450" s="1">
        <v>45980.286909722221</v>
      </c>
      <c r="F1450">
        <v>1.75</v>
      </c>
    </row>
    <row r="1451" spans="1:6" x14ac:dyDescent="0.25">
      <c r="A1451" t="s">
        <v>1497</v>
      </c>
      <c r="B1451" t="s">
        <v>7</v>
      </c>
      <c r="C1451">
        <v>200</v>
      </c>
      <c r="D1451" t="s">
        <v>449</v>
      </c>
      <c r="E1451" s="1">
        <v>45980.324016203704</v>
      </c>
      <c r="F1451">
        <v>1.89</v>
      </c>
    </row>
    <row r="1452" spans="1:6" x14ac:dyDescent="0.25">
      <c r="A1452" t="s">
        <v>1621</v>
      </c>
      <c r="B1452" t="s">
        <v>7</v>
      </c>
      <c r="C1452">
        <v>200</v>
      </c>
      <c r="D1452" t="s">
        <v>449</v>
      </c>
      <c r="E1452" s="1">
        <v>45980.359247685185</v>
      </c>
      <c r="F1452">
        <v>1.17</v>
      </c>
    </row>
    <row r="1453" spans="1:6" x14ac:dyDescent="0.25">
      <c r="A1453" t="s">
        <v>1317</v>
      </c>
      <c r="B1453" t="s">
        <v>7</v>
      </c>
      <c r="C1453">
        <v>200</v>
      </c>
      <c r="D1453" t="s">
        <v>449</v>
      </c>
      <c r="E1453" s="1">
        <v>45980.311435185184</v>
      </c>
      <c r="F1453">
        <v>0.94</v>
      </c>
    </row>
    <row r="1454" spans="1:6" x14ac:dyDescent="0.25">
      <c r="A1454" t="s">
        <v>1700</v>
      </c>
      <c r="B1454" t="s">
        <v>7</v>
      </c>
      <c r="C1454">
        <v>200</v>
      </c>
      <c r="D1454" t="s">
        <v>2445</v>
      </c>
      <c r="E1454" s="1">
        <v>45980.364085648151</v>
      </c>
      <c r="F1454">
        <v>1.23</v>
      </c>
    </row>
    <row r="1455" spans="1:6" x14ac:dyDescent="0.25">
      <c r="A1455" t="s">
        <v>2138</v>
      </c>
      <c r="B1455" t="s">
        <v>7</v>
      </c>
      <c r="C1455">
        <v>200</v>
      </c>
      <c r="D1455" t="s">
        <v>2541</v>
      </c>
      <c r="E1455" s="1">
        <v>45980.392928240741</v>
      </c>
      <c r="F1455">
        <v>2</v>
      </c>
    </row>
    <row r="1456" spans="1:6" x14ac:dyDescent="0.25">
      <c r="A1456" t="s">
        <v>683</v>
      </c>
      <c r="B1456" t="s">
        <v>7</v>
      </c>
      <c r="C1456">
        <v>200</v>
      </c>
      <c r="D1456" t="s">
        <v>684</v>
      </c>
      <c r="E1456" s="1">
        <v>45980.285243055558</v>
      </c>
      <c r="F1456">
        <v>4.07</v>
      </c>
    </row>
    <row r="1457" spans="1:6" x14ac:dyDescent="0.25">
      <c r="A1457" t="s">
        <v>683</v>
      </c>
      <c r="B1457" t="s">
        <v>7</v>
      </c>
      <c r="C1457">
        <v>200</v>
      </c>
      <c r="D1457" t="s">
        <v>684</v>
      </c>
      <c r="E1457" s="1">
        <v>45980.305381944447</v>
      </c>
      <c r="F1457">
        <v>3.46</v>
      </c>
    </row>
    <row r="1458" spans="1:6" x14ac:dyDescent="0.25">
      <c r="A1458" t="s">
        <v>683</v>
      </c>
      <c r="B1458" t="s">
        <v>7</v>
      </c>
      <c r="C1458">
        <v>200</v>
      </c>
      <c r="D1458" t="s">
        <v>684</v>
      </c>
      <c r="E1458" s="1">
        <v>45980.324594907404</v>
      </c>
      <c r="F1458">
        <v>3.45</v>
      </c>
    </row>
    <row r="1459" spans="1:6" x14ac:dyDescent="0.25">
      <c r="A1459" t="s">
        <v>1613</v>
      </c>
      <c r="B1459" t="s">
        <v>7</v>
      </c>
      <c r="C1459">
        <v>200</v>
      </c>
      <c r="D1459" t="s">
        <v>2397</v>
      </c>
      <c r="E1459" s="1">
        <v>45980.359027777777</v>
      </c>
      <c r="F1459">
        <v>3.8</v>
      </c>
    </row>
    <row r="1460" spans="1:6" x14ac:dyDescent="0.25">
      <c r="A1460" t="s">
        <v>2139</v>
      </c>
      <c r="B1460" t="s">
        <v>7</v>
      </c>
      <c r="C1460">
        <v>200</v>
      </c>
      <c r="D1460" t="s">
        <v>2542</v>
      </c>
      <c r="E1460" s="1">
        <v>45980.392962962964</v>
      </c>
      <c r="F1460">
        <v>2.1</v>
      </c>
    </row>
    <row r="1461" spans="1:6" x14ac:dyDescent="0.25">
      <c r="A1461" t="s">
        <v>403</v>
      </c>
      <c r="B1461" t="s">
        <v>7</v>
      </c>
      <c r="C1461">
        <v>200</v>
      </c>
      <c r="D1461" t="s">
        <v>404</v>
      </c>
      <c r="E1461" s="1">
        <v>45980.27244212963</v>
      </c>
      <c r="F1461">
        <v>4.34</v>
      </c>
    </row>
    <row r="1462" spans="1:6" x14ac:dyDescent="0.25">
      <c r="A1462" t="s">
        <v>403</v>
      </c>
      <c r="B1462" t="s">
        <v>7</v>
      </c>
      <c r="C1462">
        <v>200</v>
      </c>
      <c r="D1462" t="s">
        <v>404</v>
      </c>
      <c r="E1462" s="1">
        <v>45980.279120370367</v>
      </c>
      <c r="F1462">
        <v>2.89</v>
      </c>
    </row>
    <row r="1463" spans="1:6" x14ac:dyDescent="0.25">
      <c r="A1463" t="s">
        <v>508</v>
      </c>
      <c r="B1463" t="s">
        <v>7</v>
      </c>
      <c r="C1463">
        <v>200</v>
      </c>
      <c r="D1463" t="s">
        <v>509</v>
      </c>
      <c r="E1463" s="1">
        <v>45980.277187500003</v>
      </c>
      <c r="F1463">
        <v>1.62</v>
      </c>
    </row>
    <row r="1464" spans="1:6" x14ac:dyDescent="0.25">
      <c r="A1464" t="s">
        <v>1450</v>
      </c>
      <c r="B1464" t="s">
        <v>7</v>
      </c>
      <c r="C1464">
        <v>200</v>
      </c>
      <c r="D1464" t="s">
        <v>2303</v>
      </c>
      <c r="E1464" s="1">
        <v>45980.319560185184</v>
      </c>
      <c r="F1464">
        <v>1.08</v>
      </c>
    </row>
    <row r="1465" spans="1:6" x14ac:dyDescent="0.25">
      <c r="A1465" t="s">
        <v>80</v>
      </c>
      <c r="B1465" t="s">
        <v>7</v>
      </c>
      <c r="C1465">
        <v>404</v>
      </c>
      <c r="D1465" t="s">
        <v>81</v>
      </c>
      <c r="E1465" s="1">
        <v>45980.317013888889</v>
      </c>
      <c r="F1465">
        <v>10.99</v>
      </c>
    </row>
    <row r="1466" spans="1:6" x14ac:dyDescent="0.25">
      <c r="A1466" t="s">
        <v>89</v>
      </c>
      <c r="B1466" t="s">
        <v>7</v>
      </c>
      <c r="C1466">
        <v>404</v>
      </c>
      <c r="D1466" t="s">
        <v>81</v>
      </c>
      <c r="E1466" s="1">
        <v>45980.323148148149</v>
      </c>
      <c r="F1466">
        <v>8.2200000000000006</v>
      </c>
    </row>
    <row r="1467" spans="1:6" x14ac:dyDescent="0.25">
      <c r="A1467" t="s">
        <v>1624</v>
      </c>
      <c r="B1467" t="s">
        <v>7</v>
      </c>
      <c r="C1467">
        <v>200</v>
      </c>
      <c r="D1467" t="s">
        <v>2406</v>
      </c>
      <c r="E1467" s="1">
        <v>45980.3593287037</v>
      </c>
      <c r="F1467">
        <v>1.05</v>
      </c>
    </row>
    <row r="1468" spans="1:6" x14ac:dyDescent="0.25">
      <c r="A1468" t="s">
        <v>1624</v>
      </c>
      <c r="B1468" t="s">
        <v>7</v>
      </c>
      <c r="C1468">
        <v>200</v>
      </c>
      <c r="D1468" t="s">
        <v>2406</v>
      </c>
      <c r="E1468" s="1">
        <v>45980.362754629627</v>
      </c>
      <c r="F1468">
        <v>1.04</v>
      </c>
    </row>
    <row r="1469" spans="1:6" x14ac:dyDescent="0.25">
      <c r="A1469" t="s">
        <v>252</v>
      </c>
      <c r="B1469" t="s">
        <v>7</v>
      </c>
      <c r="C1469">
        <v>200</v>
      </c>
      <c r="D1469" t="s">
        <v>253</v>
      </c>
      <c r="E1469" s="1">
        <v>45980.267013888886</v>
      </c>
      <c r="F1469">
        <v>1.21</v>
      </c>
    </row>
    <row r="1470" spans="1:6" x14ac:dyDescent="0.25">
      <c r="A1470" t="s">
        <v>1421</v>
      </c>
      <c r="B1470" t="s">
        <v>7</v>
      </c>
      <c r="C1470">
        <v>200</v>
      </c>
      <c r="D1470" t="s">
        <v>2282</v>
      </c>
      <c r="E1470" s="1">
        <v>45980.317743055559</v>
      </c>
      <c r="F1470">
        <v>1.05</v>
      </c>
    </row>
    <row r="1471" spans="1:6" x14ac:dyDescent="0.25">
      <c r="A1471" t="s">
        <v>1285</v>
      </c>
      <c r="B1471" t="s">
        <v>7</v>
      </c>
      <c r="C1471">
        <v>200</v>
      </c>
      <c r="D1471" t="s">
        <v>1286</v>
      </c>
      <c r="E1471" s="1">
        <v>45980.30972222222</v>
      </c>
      <c r="F1471">
        <v>1.52</v>
      </c>
    </row>
    <row r="1472" spans="1:6" x14ac:dyDescent="0.25">
      <c r="A1472" t="s">
        <v>327</v>
      </c>
      <c r="B1472" t="s">
        <v>7</v>
      </c>
      <c r="C1472">
        <v>200</v>
      </c>
      <c r="D1472" t="s">
        <v>328</v>
      </c>
      <c r="E1472" s="1">
        <v>45980.269861111112</v>
      </c>
      <c r="F1472">
        <v>1.29</v>
      </c>
    </row>
    <row r="1473" spans="1:6" x14ac:dyDescent="0.25">
      <c r="A1473" t="s">
        <v>1527</v>
      </c>
      <c r="B1473" t="s">
        <v>7</v>
      </c>
      <c r="C1473">
        <v>200</v>
      </c>
      <c r="D1473" t="s">
        <v>2358</v>
      </c>
      <c r="E1473" s="1">
        <v>45980.354583333334</v>
      </c>
      <c r="F1473">
        <v>1.1000000000000001</v>
      </c>
    </row>
    <row r="1474" spans="1:6" x14ac:dyDescent="0.25">
      <c r="A1474" t="s">
        <v>1396</v>
      </c>
      <c r="B1474" t="s">
        <v>7</v>
      </c>
      <c r="C1474">
        <v>200</v>
      </c>
      <c r="D1474" t="s">
        <v>2261</v>
      </c>
      <c r="E1474" s="1">
        <v>45980.315752314818</v>
      </c>
      <c r="F1474">
        <v>1.26</v>
      </c>
    </row>
    <row r="1475" spans="1:6" x14ac:dyDescent="0.25">
      <c r="A1475" t="s">
        <v>1397</v>
      </c>
      <c r="B1475" t="s">
        <v>7</v>
      </c>
      <c r="C1475">
        <v>200</v>
      </c>
      <c r="D1475" t="s">
        <v>2262</v>
      </c>
      <c r="E1475" s="1">
        <v>45980.315763888888</v>
      </c>
      <c r="F1475">
        <v>1.28</v>
      </c>
    </row>
    <row r="1476" spans="1:6" x14ac:dyDescent="0.25">
      <c r="A1476" t="s">
        <v>329</v>
      </c>
      <c r="B1476" t="s">
        <v>7</v>
      </c>
      <c r="C1476">
        <v>200</v>
      </c>
      <c r="D1476" t="s">
        <v>330</v>
      </c>
      <c r="E1476" s="1">
        <v>45980.269884259258</v>
      </c>
      <c r="F1476">
        <v>1.7</v>
      </c>
    </row>
    <row r="1477" spans="1:6" x14ac:dyDescent="0.25">
      <c r="A1477" t="s">
        <v>2220</v>
      </c>
      <c r="B1477" t="s">
        <v>7</v>
      </c>
      <c r="C1477">
        <v>200</v>
      </c>
      <c r="D1477" t="s">
        <v>2576</v>
      </c>
      <c r="E1477" s="1">
        <v>45980.399178240739</v>
      </c>
      <c r="F1477">
        <v>1.63</v>
      </c>
    </row>
    <row r="1478" spans="1:6" x14ac:dyDescent="0.25">
      <c r="A1478" t="s">
        <v>2140</v>
      </c>
      <c r="B1478" t="s">
        <v>7</v>
      </c>
      <c r="D1478" t="s">
        <v>341</v>
      </c>
      <c r="E1478" s="1">
        <v>45980.39298611111</v>
      </c>
      <c r="F1478">
        <v>5.61</v>
      </c>
    </row>
    <row r="1479" spans="1:6" x14ac:dyDescent="0.25">
      <c r="A1479" t="s">
        <v>1240</v>
      </c>
      <c r="B1479" t="s">
        <v>340</v>
      </c>
      <c r="D1479" t="s">
        <v>126</v>
      </c>
      <c r="E1479" s="1">
        <v>45980.30709490741</v>
      </c>
      <c r="F1479">
        <v>5.87</v>
      </c>
    </row>
    <row r="1480" spans="1:6" x14ac:dyDescent="0.25">
      <c r="A1480" t="s">
        <v>1601</v>
      </c>
      <c r="B1480" t="s">
        <v>340</v>
      </c>
      <c r="D1480" t="s">
        <v>126</v>
      </c>
      <c r="E1480" s="1">
        <v>45980.358252314814</v>
      </c>
      <c r="F1480">
        <v>5.56</v>
      </c>
    </row>
    <row r="1481" spans="1:6" x14ac:dyDescent="0.25">
      <c r="A1481" t="s">
        <v>782</v>
      </c>
      <c r="B1481" t="s">
        <v>340</v>
      </c>
      <c r="D1481" t="s">
        <v>126</v>
      </c>
      <c r="E1481" s="1">
        <v>45980.289178240739</v>
      </c>
      <c r="F1481">
        <v>6.02</v>
      </c>
    </row>
    <row r="1482" spans="1:6" x14ac:dyDescent="0.25">
      <c r="A1482" t="s">
        <v>110</v>
      </c>
      <c r="B1482" t="s">
        <v>7</v>
      </c>
      <c r="C1482">
        <v>200</v>
      </c>
      <c r="D1482" t="s">
        <v>32</v>
      </c>
      <c r="E1482" s="1">
        <v>45980.39912037037</v>
      </c>
      <c r="F1482">
        <v>2.64</v>
      </c>
    </row>
    <row r="1483" spans="1:6" x14ac:dyDescent="0.25">
      <c r="A1483" t="s">
        <v>38</v>
      </c>
      <c r="B1483" t="s">
        <v>7</v>
      </c>
      <c r="C1483">
        <v>200</v>
      </c>
      <c r="D1483" t="s">
        <v>32</v>
      </c>
      <c r="E1483" s="1">
        <v>45980.287210648145</v>
      </c>
      <c r="F1483">
        <v>2.65</v>
      </c>
    </row>
    <row r="1484" spans="1:6" x14ac:dyDescent="0.25">
      <c r="A1484" t="s">
        <v>31</v>
      </c>
      <c r="B1484" t="s">
        <v>7</v>
      </c>
      <c r="C1484">
        <v>200</v>
      </c>
      <c r="D1484" t="s">
        <v>32</v>
      </c>
      <c r="E1484" s="1">
        <v>45980.263020833336</v>
      </c>
      <c r="F1484">
        <v>2.48</v>
      </c>
    </row>
    <row r="1485" spans="1:6" x14ac:dyDescent="0.25">
      <c r="A1485" t="s">
        <v>31</v>
      </c>
      <c r="B1485" t="s">
        <v>7</v>
      </c>
      <c r="C1485">
        <v>200</v>
      </c>
      <c r="D1485" t="s">
        <v>32</v>
      </c>
      <c r="E1485" s="1">
        <v>45980.286504629628</v>
      </c>
      <c r="F1485">
        <v>2.59</v>
      </c>
    </row>
    <row r="1486" spans="1:6" x14ac:dyDescent="0.25">
      <c r="A1486" t="s">
        <v>31</v>
      </c>
      <c r="B1486" t="s">
        <v>7</v>
      </c>
      <c r="C1486">
        <v>200</v>
      </c>
      <c r="D1486" t="s">
        <v>32</v>
      </c>
      <c r="E1486" s="1">
        <v>45980.290219907409</v>
      </c>
      <c r="F1486">
        <v>12.92</v>
      </c>
    </row>
    <row r="1487" spans="1:6" x14ac:dyDescent="0.25">
      <c r="A1487" t="s">
        <v>31</v>
      </c>
      <c r="B1487" t="s">
        <v>7</v>
      </c>
      <c r="C1487">
        <v>200</v>
      </c>
      <c r="D1487" t="s">
        <v>32</v>
      </c>
      <c r="E1487" s="1">
        <v>45980.296469907407</v>
      </c>
      <c r="F1487">
        <v>2.7</v>
      </c>
    </row>
    <row r="1488" spans="1:6" x14ac:dyDescent="0.25">
      <c r="A1488" t="s">
        <v>31</v>
      </c>
      <c r="B1488" t="s">
        <v>7</v>
      </c>
      <c r="C1488">
        <v>200</v>
      </c>
      <c r="D1488" t="s">
        <v>32</v>
      </c>
      <c r="E1488" s="1">
        <v>45980.303981481484</v>
      </c>
      <c r="F1488">
        <v>2.04</v>
      </c>
    </row>
    <row r="1489" spans="1:6" x14ac:dyDescent="0.25">
      <c r="A1489" t="s">
        <v>600</v>
      </c>
      <c r="B1489" t="s">
        <v>7</v>
      </c>
      <c r="C1489">
        <v>200</v>
      </c>
      <c r="D1489" t="s">
        <v>601</v>
      </c>
      <c r="E1489" s="1">
        <v>45980.281388888892</v>
      </c>
      <c r="F1489">
        <v>1.97</v>
      </c>
    </row>
    <row r="1490" spans="1:6" x14ac:dyDescent="0.25">
      <c r="A1490" t="s">
        <v>600</v>
      </c>
      <c r="B1490" t="s">
        <v>7</v>
      </c>
      <c r="C1490">
        <v>200</v>
      </c>
      <c r="D1490" t="s">
        <v>601</v>
      </c>
      <c r="E1490" s="1">
        <v>45980.29011574074</v>
      </c>
      <c r="F1490">
        <v>1.58</v>
      </c>
    </row>
    <row r="1491" spans="1:6" x14ac:dyDescent="0.25">
      <c r="A1491" t="s">
        <v>1840</v>
      </c>
      <c r="B1491" t="s">
        <v>7</v>
      </c>
      <c r="C1491">
        <v>200</v>
      </c>
      <c r="D1491" t="s">
        <v>2499</v>
      </c>
      <c r="E1491" s="1">
        <v>45980.372800925928</v>
      </c>
      <c r="F1491">
        <v>2.25</v>
      </c>
    </row>
    <row r="1492" spans="1:6" x14ac:dyDescent="0.25">
      <c r="A1492" t="s">
        <v>1335</v>
      </c>
      <c r="B1492" t="s">
        <v>7</v>
      </c>
      <c r="C1492">
        <v>200</v>
      </c>
      <c r="D1492" t="s">
        <v>1336</v>
      </c>
      <c r="E1492" s="1">
        <v>45980.312800925924</v>
      </c>
      <c r="F1492">
        <v>2.98</v>
      </c>
    </row>
    <row r="1493" spans="1:6" x14ac:dyDescent="0.25">
      <c r="A1493" t="s">
        <v>57</v>
      </c>
      <c r="B1493" t="s">
        <v>7</v>
      </c>
      <c r="C1493">
        <v>200</v>
      </c>
      <c r="D1493" t="s">
        <v>58</v>
      </c>
      <c r="E1493" s="1">
        <v>45980.295023148145</v>
      </c>
      <c r="F1493">
        <v>2.54</v>
      </c>
    </row>
    <row r="1494" spans="1:6" x14ac:dyDescent="0.25">
      <c r="A1494" t="s">
        <v>29</v>
      </c>
      <c r="B1494" t="s">
        <v>7</v>
      </c>
      <c r="C1494">
        <v>200</v>
      </c>
      <c r="D1494" t="s">
        <v>30</v>
      </c>
      <c r="E1494" s="1">
        <v>45980.269918981481</v>
      </c>
      <c r="F1494">
        <v>3.12</v>
      </c>
    </row>
    <row r="1495" spans="1:6" x14ac:dyDescent="0.25">
      <c r="A1495" t="s">
        <v>944</v>
      </c>
      <c r="B1495" t="s">
        <v>7</v>
      </c>
      <c r="C1495">
        <v>403</v>
      </c>
      <c r="D1495" t="s">
        <v>945</v>
      </c>
      <c r="E1495" s="1">
        <v>45980.295057870368</v>
      </c>
      <c r="F1495">
        <v>5.0999999999999996</v>
      </c>
    </row>
    <row r="1496" spans="1:6" x14ac:dyDescent="0.25">
      <c r="A1496" t="s">
        <v>496</v>
      </c>
      <c r="B1496" t="s">
        <v>7</v>
      </c>
      <c r="C1496">
        <v>403</v>
      </c>
      <c r="D1496" t="s">
        <v>497</v>
      </c>
      <c r="E1496" s="1">
        <v>45980.275648148148</v>
      </c>
      <c r="F1496">
        <v>5.5</v>
      </c>
    </row>
    <row r="1497" spans="1:6" x14ac:dyDescent="0.25">
      <c r="A1497" t="s">
        <v>1841</v>
      </c>
      <c r="B1497" t="s">
        <v>7</v>
      </c>
      <c r="C1497">
        <v>200</v>
      </c>
      <c r="D1497" t="s">
        <v>639</v>
      </c>
      <c r="E1497" s="1">
        <v>45980.372835648152</v>
      </c>
      <c r="F1497">
        <v>2.46</v>
      </c>
    </row>
    <row r="1498" spans="1:6" x14ac:dyDescent="0.25">
      <c r="A1498" t="s">
        <v>1877</v>
      </c>
      <c r="B1498" t="s">
        <v>7</v>
      </c>
      <c r="C1498">
        <v>200</v>
      </c>
      <c r="D1498" t="s">
        <v>2517</v>
      </c>
      <c r="E1498" s="1">
        <v>45980.375092592592</v>
      </c>
      <c r="F1498">
        <v>1.05</v>
      </c>
    </row>
    <row r="1499" spans="1:6" x14ac:dyDescent="0.25">
      <c r="A1499" t="s">
        <v>1878</v>
      </c>
      <c r="B1499" t="s">
        <v>7</v>
      </c>
      <c r="C1499">
        <v>200</v>
      </c>
      <c r="D1499" t="s">
        <v>2518</v>
      </c>
      <c r="E1499" s="1">
        <v>45980.375104166669</v>
      </c>
      <c r="F1499">
        <v>0.97</v>
      </c>
    </row>
    <row r="1500" spans="1:6" x14ac:dyDescent="0.25">
      <c r="A1500" t="s">
        <v>1646</v>
      </c>
      <c r="B1500" t="s">
        <v>7</v>
      </c>
      <c r="C1500">
        <v>200</v>
      </c>
      <c r="D1500" t="s">
        <v>2414</v>
      </c>
      <c r="E1500" s="1">
        <v>45980.361307870371</v>
      </c>
      <c r="F1500">
        <v>1.56</v>
      </c>
    </row>
    <row r="1501" spans="1:6" x14ac:dyDescent="0.25">
      <c r="A1501" t="s">
        <v>1646</v>
      </c>
      <c r="B1501" t="s">
        <v>7</v>
      </c>
      <c r="C1501">
        <v>200</v>
      </c>
      <c r="D1501" t="s">
        <v>2414</v>
      </c>
      <c r="E1501" s="1">
        <v>45980.400405092594</v>
      </c>
      <c r="F1501">
        <v>1.46</v>
      </c>
    </row>
    <row r="1502" spans="1:6" x14ac:dyDescent="0.25">
      <c r="A1502" t="s">
        <v>483</v>
      </c>
      <c r="B1502" t="s">
        <v>7</v>
      </c>
      <c r="C1502">
        <v>200</v>
      </c>
      <c r="D1502" t="s">
        <v>484</v>
      </c>
      <c r="E1502" s="1">
        <v>45980.275277777779</v>
      </c>
      <c r="F1502">
        <v>1.81</v>
      </c>
    </row>
    <row r="1503" spans="1:6" x14ac:dyDescent="0.25">
      <c r="A1503" t="s">
        <v>765</v>
      </c>
      <c r="B1503" t="s">
        <v>7</v>
      </c>
      <c r="C1503">
        <v>200</v>
      </c>
      <c r="D1503" t="s">
        <v>766</v>
      </c>
      <c r="E1503" s="1">
        <v>45980.288634259261</v>
      </c>
      <c r="F1503">
        <v>1.72</v>
      </c>
    </row>
    <row r="1504" spans="1:6" x14ac:dyDescent="0.25">
      <c r="A1504" t="s">
        <v>765</v>
      </c>
      <c r="B1504" t="s">
        <v>7</v>
      </c>
      <c r="C1504">
        <v>200</v>
      </c>
      <c r="D1504" t="s">
        <v>766</v>
      </c>
      <c r="E1504" s="1">
        <v>45980.301469907405</v>
      </c>
      <c r="F1504">
        <v>1.79</v>
      </c>
    </row>
    <row r="1505" spans="1:6" x14ac:dyDescent="0.25">
      <c r="A1505" t="s">
        <v>765</v>
      </c>
      <c r="B1505" t="s">
        <v>7</v>
      </c>
      <c r="C1505">
        <v>200</v>
      </c>
      <c r="D1505" t="s">
        <v>766</v>
      </c>
      <c r="E1505" s="1">
        <v>45980.305567129632</v>
      </c>
      <c r="F1505">
        <v>1.55</v>
      </c>
    </row>
    <row r="1506" spans="1:6" x14ac:dyDescent="0.25">
      <c r="A1506" t="s">
        <v>250</v>
      </c>
      <c r="B1506" t="s">
        <v>7</v>
      </c>
      <c r="C1506">
        <v>200</v>
      </c>
      <c r="D1506" t="s">
        <v>251</v>
      </c>
      <c r="E1506" s="1">
        <v>45980.266921296294</v>
      </c>
      <c r="F1506">
        <v>1.65</v>
      </c>
    </row>
    <row r="1507" spans="1:6" x14ac:dyDescent="0.25">
      <c r="A1507" t="s">
        <v>331</v>
      </c>
      <c r="B1507" t="s">
        <v>7</v>
      </c>
      <c r="C1507">
        <v>200</v>
      </c>
      <c r="D1507" t="s">
        <v>332</v>
      </c>
      <c r="E1507" s="1">
        <v>45980.269907407404</v>
      </c>
      <c r="F1507">
        <v>1.64</v>
      </c>
    </row>
    <row r="1508" spans="1:6" x14ac:dyDescent="0.25">
      <c r="A1508" t="s">
        <v>1530</v>
      </c>
      <c r="B1508" t="s">
        <v>7</v>
      </c>
      <c r="C1508">
        <v>200</v>
      </c>
      <c r="D1508" t="s">
        <v>2361</v>
      </c>
      <c r="E1508" s="1">
        <v>45980.354629629626</v>
      </c>
      <c r="F1508">
        <v>2.61</v>
      </c>
    </row>
    <row r="1509" spans="1:6" x14ac:dyDescent="0.25">
      <c r="A1509" t="s">
        <v>1606</v>
      </c>
      <c r="B1509" t="s">
        <v>7</v>
      </c>
      <c r="C1509">
        <v>200</v>
      </c>
      <c r="D1509" t="s">
        <v>2396</v>
      </c>
      <c r="E1509" s="1">
        <v>45980.358449074076</v>
      </c>
      <c r="F1509">
        <v>3.28</v>
      </c>
    </row>
    <row r="1510" spans="1:6" x14ac:dyDescent="0.25">
      <c r="A1510" t="s">
        <v>1153</v>
      </c>
      <c r="B1510" t="s">
        <v>7</v>
      </c>
      <c r="C1510">
        <v>200</v>
      </c>
      <c r="D1510" t="s">
        <v>1154</v>
      </c>
      <c r="E1510" s="1">
        <v>45980.303090277775</v>
      </c>
      <c r="F1510">
        <v>1.98</v>
      </c>
    </row>
    <row r="1511" spans="1:6" x14ac:dyDescent="0.25">
      <c r="A1511" t="s">
        <v>365</v>
      </c>
      <c r="B1511" t="s">
        <v>7</v>
      </c>
      <c r="C1511">
        <v>200</v>
      </c>
      <c r="D1511" t="s">
        <v>366</v>
      </c>
      <c r="E1511" s="1">
        <v>45980.27103009259</v>
      </c>
      <c r="F1511">
        <v>2</v>
      </c>
    </row>
    <row r="1512" spans="1:6" x14ac:dyDescent="0.25">
      <c r="A1512" t="s">
        <v>365</v>
      </c>
      <c r="B1512" t="s">
        <v>7</v>
      </c>
      <c r="C1512">
        <v>200</v>
      </c>
      <c r="D1512" t="s">
        <v>366</v>
      </c>
      <c r="E1512" s="1">
        <v>45980.276041666664</v>
      </c>
      <c r="F1512">
        <v>2.02</v>
      </c>
    </row>
    <row r="1513" spans="1:6" x14ac:dyDescent="0.25">
      <c r="A1513" t="s">
        <v>381</v>
      </c>
      <c r="B1513" t="s">
        <v>7</v>
      </c>
      <c r="C1513">
        <v>200</v>
      </c>
      <c r="D1513" t="s">
        <v>382</v>
      </c>
      <c r="E1513" s="1">
        <v>45980.271701388891</v>
      </c>
      <c r="F1513">
        <v>1.41</v>
      </c>
    </row>
    <row r="1514" spans="1:6" x14ac:dyDescent="0.25">
      <c r="A1514" t="s">
        <v>381</v>
      </c>
      <c r="B1514" t="s">
        <v>7</v>
      </c>
      <c r="C1514">
        <v>200</v>
      </c>
      <c r="D1514" t="s">
        <v>382</v>
      </c>
      <c r="E1514" s="1">
        <v>45980.288726851853</v>
      </c>
      <c r="F1514">
        <v>1.53</v>
      </c>
    </row>
    <row r="1515" spans="1:6" x14ac:dyDescent="0.25">
      <c r="A1515" t="s">
        <v>1180</v>
      </c>
      <c r="B1515" t="s">
        <v>7</v>
      </c>
      <c r="C1515">
        <v>200</v>
      </c>
      <c r="D1515" t="s">
        <v>1181</v>
      </c>
      <c r="E1515" s="1">
        <v>45980.30400462963</v>
      </c>
      <c r="F1515">
        <v>1.96</v>
      </c>
    </row>
    <row r="1516" spans="1:6" x14ac:dyDescent="0.25">
      <c r="A1516" t="s">
        <v>1092</v>
      </c>
      <c r="B1516" t="s">
        <v>7</v>
      </c>
      <c r="C1516">
        <v>200</v>
      </c>
      <c r="D1516" t="s">
        <v>1093</v>
      </c>
      <c r="E1516" s="1">
        <v>45980.300416666665</v>
      </c>
      <c r="F1516">
        <v>2.44</v>
      </c>
    </row>
    <row r="1517" spans="1:6" x14ac:dyDescent="0.25">
      <c r="A1517" t="s">
        <v>383</v>
      </c>
      <c r="B1517" t="s">
        <v>7</v>
      </c>
      <c r="C1517">
        <v>200</v>
      </c>
      <c r="D1517" t="s">
        <v>384</v>
      </c>
      <c r="E1517" s="1">
        <v>45980.27171296296</v>
      </c>
      <c r="F1517">
        <v>1.39</v>
      </c>
    </row>
    <row r="1518" spans="1:6" x14ac:dyDescent="0.25">
      <c r="A1518" t="s">
        <v>383</v>
      </c>
      <c r="B1518" t="s">
        <v>7</v>
      </c>
      <c r="C1518">
        <v>200</v>
      </c>
      <c r="D1518" t="s">
        <v>384</v>
      </c>
      <c r="E1518" s="1">
        <v>45980.28875</v>
      </c>
      <c r="F1518">
        <v>2.35</v>
      </c>
    </row>
    <row r="1519" spans="1:6" x14ac:dyDescent="0.25">
      <c r="A1519" t="s">
        <v>1182</v>
      </c>
      <c r="B1519" t="s">
        <v>7</v>
      </c>
      <c r="C1519">
        <v>200</v>
      </c>
      <c r="D1519" t="s">
        <v>1183</v>
      </c>
      <c r="E1519" s="1">
        <v>45980.304027777776</v>
      </c>
      <c r="F1519">
        <v>1.29</v>
      </c>
    </row>
    <row r="1520" spans="1:6" x14ac:dyDescent="0.25">
      <c r="A1520" t="s">
        <v>367</v>
      </c>
      <c r="B1520" t="s">
        <v>7</v>
      </c>
      <c r="C1520">
        <v>200</v>
      </c>
      <c r="D1520" t="s">
        <v>368</v>
      </c>
      <c r="E1520" s="1">
        <v>45980.271053240744</v>
      </c>
      <c r="F1520">
        <v>1.54</v>
      </c>
    </row>
    <row r="1521" spans="1:6" x14ac:dyDescent="0.25">
      <c r="A1521" t="s">
        <v>367</v>
      </c>
      <c r="B1521" t="s">
        <v>7</v>
      </c>
      <c r="C1521">
        <v>200</v>
      </c>
      <c r="D1521" t="s">
        <v>368</v>
      </c>
      <c r="E1521" s="1">
        <v>45980.276064814818</v>
      </c>
      <c r="F1521">
        <v>1.59</v>
      </c>
    </row>
    <row r="1522" spans="1:6" x14ac:dyDescent="0.25">
      <c r="A1522" t="s">
        <v>1531</v>
      </c>
      <c r="B1522" t="s">
        <v>7</v>
      </c>
      <c r="C1522">
        <v>200</v>
      </c>
      <c r="D1522" t="s">
        <v>2362</v>
      </c>
      <c r="E1522" s="1">
        <v>45980.354664351849</v>
      </c>
      <c r="F1522">
        <v>1.95</v>
      </c>
    </row>
    <row r="1523" spans="1:6" x14ac:dyDescent="0.25">
      <c r="A1523" t="s">
        <v>1607</v>
      </c>
      <c r="B1523" t="s">
        <v>7</v>
      </c>
      <c r="C1523">
        <v>200</v>
      </c>
      <c r="D1523" t="s">
        <v>2396</v>
      </c>
      <c r="E1523" s="1">
        <v>45980.358495370368</v>
      </c>
      <c r="F1523">
        <v>2.87</v>
      </c>
    </row>
    <row r="1524" spans="1:6" x14ac:dyDescent="0.25">
      <c r="A1524" t="s">
        <v>1155</v>
      </c>
      <c r="B1524" t="s">
        <v>7</v>
      </c>
      <c r="C1524">
        <v>200</v>
      </c>
      <c r="D1524" t="s">
        <v>1156</v>
      </c>
      <c r="E1524" s="1">
        <v>45980.303113425929</v>
      </c>
      <c r="F1524">
        <v>1.53</v>
      </c>
    </row>
    <row r="1525" spans="1:6" x14ac:dyDescent="0.25">
      <c r="A1525" t="s">
        <v>776</v>
      </c>
      <c r="B1525" t="s">
        <v>7</v>
      </c>
      <c r="D1525" t="s">
        <v>777</v>
      </c>
      <c r="E1525" s="1">
        <v>45980.289027777777</v>
      </c>
      <c r="F1525">
        <v>6.51</v>
      </c>
    </row>
    <row r="1526" spans="1:6" x14ac:dyDescent="0.25">
      <c r="A1526" t="s">
        <v>275</v>
      </c>
      <c r="B1526" t="s">
        <v>7</v>
      </c>
      <c r="D1526" t="s">
        <v>276</v>
      </c>
      <c r="E1526" s="1">
        <v>45980.267824074072</v>
      </c>
      <c r="F1526">
        <v>5.33</v>
      </c>
    </row>
    <row r="1527" spans="1:6" x14ac:dyDescent="0.25">
      <c r="A1527" t="s">
        <v>275</v>
      </c>
      <c r="B1527" t="s">
        <v>7</v>
      </c>
      <c r="D1527" t="s">
        <v>276</v>
      </c>
      <c r="E1527" s="1">
        <v>45980.307233796295</v>
      </c>
      <c r="F1527">
        <v>5.45</v>
      </c>
    </row>
    <row r="1528" spans="1:6" x14ac:dyDescent="0.25">
      <c r="A1528" t="s">
        <v>774</v>
      </c>
      <c r="B1528" t="s">
        <v>7</v>
      </c>
      <c r="D1528" t="s">
        <v>775</v>
      </c>
      <c r="E1528" s="1">
        <v>45980.288935185185</v>
      </c>
      <c r="F1528">
        <v>7.59</v>
      </c>
    </row>
    <row r="1529" spans="1:6" x14ac:dyDescent="0.25">
      <c r="A1529" t="s">
        <v>273</v>
      </c>
      <c r="B1529" t="s">
        <v>7</v>
      </c>
      <c r="D1529" t="s">
        <v>274</v>
      </c>
      <c r="E1529" s="1">
        <v>45980.267743055556</v>
      </c>
      <c r="F1529">
        <v>7.68</v>
      </c>
    </row>
    <row r="1530" spans="1:6" x14ac:dyDescent="0.25">
      <c r="A1530" t="s">
        <v>273</v>
      </c>
      <c r="B1530" t="s">
        <v>7</v>
      </c>
      <c r="D1530" t="s">
        <v>274</v>
      </c>
      <c r="E1530" s="1">
        <v>45980.307164351849</v>
      </c>
      <c r="F1530">
        <v>5.83</v>
      </c>
    </row>
    <row r="1531" spans="1:6" x14ac:dyDescent="0.25">
      <c r="A1531" t="s">
        <v>494</v>
      </c>
      <c r="B1531" t="s">
        <v>7</v>
      </c>
      <c r="C1531">
        <v>200</v>
      </c>
      <c r="D1531" t="s">
        <v>495</v>
      </c>
      <c r="E1531" s="1">
        <v>45980.275625000002</v>
      </c>
      <c r="F1531">
        <v>1.99</v>
      </c>
    </row>
    <row r="1532" spans="1:6" x14ac:dyDescent="0.25">
      <c r="A1532" t="s">
        <v>543</v>
      </c>
      <c r="B1532" t="s">
        <v>7</v>
      </c>
      <c r="C1532">
        <v>200</v>
      </c>
      <c r="D1532" t="s">
        <v>544</v>
      </c>
      <c r="E1532" s="1">
        <v>45980.278217592589</v>
      </c>
      <c r="F1532">
        <v>4.05</v>
      </c>
    </row>
    <row r="1533" spans="1:6" x14ac:dyDescent="0.25">
      <c r="A1533" t="s">
        <v>664</v>
      </c>
      <c r="B1533" t="s">
        <v>7</v>
      </c>
      <c r="C1533">
        <v>200</v>
      </c>
      <c r="D1533" t="s">
        <v>665</v>
      </c>
      <c r="E1533" s="1">
        <v>45980.284085648149</v>
      </c>
      <c r="F1533">
        <v>4.13</v>
      </c>
    </row>
    <row r="1534" spans="1:6" x14ac:dyDescent="0.25">
      <c r="A1534" t="s">
        <v>664</v>
      </c>
      <c r="B1534" t="s">
        <v>7</v>
      </c>
      <c r="C1534">
        <v>200</v>
      </c>
      <c r="D1534" t="s">
        <v>665</v>
      </c>
      <c r="E1534" s="1">
        <v>45980.313483796293</v>
      </c>
      <c r="F1534">
        <v>3.72</v>
      </c>
    </row>
    <row r="1535" spans="1:6" x14ac:dyDescent="0.25">
      <c r="A1535" t="s">
        <v>1590</v>
      </c>
      <c r="B1535" t="s">
        <v>7</v>
      </c>
      <c r="C1535">
        <v>200</v>
      </c>
      <c r="D1535" t="s">
        <v>665</v>
      </c>
      <c r="E1535" s="1">
        <v>45980.357314814813</v>
      </c>
      <c r="F1535">
        <v>3.56</v>
      </c>
    </row>
    <row r="1536" spans="1:6" x14ac:dyDescent="0.25">
      <c r="A1536" t="s">
        <v>1653</v>
      </c>
      <c r="B1536" t="s">
        <v>7</v>
      </c>
      <c r="C1536">
        <v>200</v>
      </c>
      <c r="D1536" t="s">
        <v>2420</v>
      </c>
      <c r="E1536" s="1">
        <v>45980.361493055556</v>
      </c>
      <c r="F1536">
        <v>3.09</v>
      </c>
    </row>
    <row r="1537" spans="1:6" x14ac:dyDescent="0.25">
      <c r="A1537" t="s">
        <v>1287</v>
      </c>
      <c r="B1537" t="s">
        <v>7</v>
      </c>
      <c r="C1537">
        <v>200</v>
      </c>
      <c r="D1537" t="s">
        <v>1288</v>
      </c>
      <c r="E1537" s="1">
        <v>45980.309884259259</v>
      </c>
      <c r="F1537">
        <v>4.37</v>
      </c>
    </row>
    <row r="1538" spans="1:6" x14ac:dyDescent="0.25">
      <c r="A1538" t="s">
        <v>1287</v>
      </c>
      <c r="B1538" t="s">
        <v>7</v>
      </c>
      <c r="C1538">
        <v>200</v>
      </c>
      <c r="D1538" t="s">
        <v>1288</v>
      </c>
      <c r="E1538" s="1">
        <v>45980.323865740742</v>
      </c>
      <c r="F1538">
        <v>3.56</v>
      </c>
    </row>
    <row r="1539" spans="1:6" x14ac:dyDescent="0.25">
      <c r="A1539" t="s">
        <v>1103</v>
      </c>
      <c r="B1539" t="s">
        <v>7</v>
      </c>
      <c r="C1539">
        <v>200</v>
      </c>
      <c r="D1539" t="s">
        <v>1104</v>
      </c>
      <c r="E1539" s="1">
        <v>45980.300752314812</v>
      </c>
      <c r="F1539">
        <v>3.35</v>
      </c>
    </row>
    <row r="1540" spans="1:6" x14ac:dyDescent="0.25">
      <c r="A1540" t="s">
        <v>21</v>
      </c>
      <c r="B1540" t="s">
        <v>7</v>
      </c>
      <c r="D1540" t="s">
        <v>22</v>
      </c>
      <c r="E1540" s="1">
        <v>45980.291678240741</v>
      </c>
      <c r="F1540">
        <v>9.19</v>
      </c>
    </row>
    <row r="1541" spans="1:6" x14ac:dyDescent="0.25">
      <c r="A1541" t="s">
        <v>666</v>
      </c>
      <c r="B1541" t="s">
        <v>7</v>
      </c>
      <c r="C1541">
        <v>200</v>
      </c>
      <c r="D1541" t="s">
        <v>667</v>
      </c>
      <c r="E1541" s="1">
        <v>45980.284131944441</v>
      </c>
      <c r="F1541">
        <v>2.44</v>
      </c>
    </row>
    <row r="1542" spans="1:6" x14ac:dyDescent="0.25">
      <c r="A1542" t="s">
        <v>868</v>
      </c>
      <c r="B1542" t="s">
        <v>7</v>
      </c>
      <c r="C1542">
        <v>200</v>
      </c>
      <c r="D1542" t="s">
        <v>869</v>
      </c>
      <c r="E1542" s="1">
        <v>45980.293055555558</v>
      </c>
      <c r="F1542">
        <v>1.88</v>
      </c>
    </row>
    <row r="1543" spans="1:6" x14ac:dyDescent="0.25">
      <c r="A1543" t="s">
        <v>872</v>
      </c>
      <c r="B1543" t="s">
        <v>7</v>
      </c>
      <c r="C1543">
        <v>200</v>
      </c>
      <c r="D1543" t="s">
        <v>873</v>
      </c>
      <c r="E1543" s="1">
        <v>45980.29310185185</v>
      </c>
      <c r="F1543">
        <v>1.49</v>
      </c>
    </row>
    <row r="1544" spans="1:6" x14ac:dyDescent="0.25">
      <c r="A1544" t="s">
        <v>870</v>
      </c>
      <c r="B1544" t="s">
        <v>7</v>
      </c>
      <c r="C1544">
        <v>200</v>
      </c>
      <c r="D1544" t="s">
        <v>871</v>
      </c>
      <c r="E1544" s="1">
        <v>45980.293078703704</v>
      </c>
      <c r="F1544">
        <v>1.83</v>
      </c>
    </row>
    <row r="1545" spans="1:6" x14ac:dyDescent="0.25">
      <c r="A1545" t="s">
        <v>1775</v>
      </c>
      <c r="B1545" t="s">
        <v>7</v>
      </c>
      <c r="C1545">
        <v>200</v>
      </c>
      <c r="D1545" t="s">
        <v>469</v>
      </c>
      <c r="E1545" s="1">
        <v>45980.367592592593</v>
      </c>
      <c r="F1545">
        <v>1.3</v>
      </c>
    </row>
    <row r="1546" spans="1:6" x14ac:dyDescent="0.25">
      <c r="A1546" t="s">
        <v>468</v>
      </c>
      <c r="B1546" t="s">
        <v>7</v>
      </c>
      <c r="C1546">
        <v>200</v>
      </c>
      <c r="D1546" t="s">
        <v>469</v>
      </c>
      <c r="E1546" s="1">
        <v>45980.274675925924</v>
      </c>
      <c r="F1546">
        <v>1.96</v>
      </c>
    </row>
    <row r="1547" spans="1:6" x14ac:dyDescent="0.25">
      <c r="A1547" t="s">
        <v>466</v>
      </c>
      <c r="B1547" t="s">
        <v>7</v>
      </c>
      <c r="C1547">
        <v>200</v>
      </c>
      <c r="D1547" t="s">
        <v>467</v>
      </c>
      <c r="E1547" s="1">
        <v>45980.274652777778</v>
      </c>
      <c r="F1547">
        <v>1.79</v>
      </c>
    </row>
    <row r="1548" spans="1:6" x14ac:dyDescent="0.25">
      <c r="A1548" t="s">
        <v>1774</v>
      </c>
      <c r="B1548" t="s">
        <v>7</v>
      </c>
      <c r="C1548">
        <v>200</v>
      </c>
      <c r="D1548" t="s">
        <v>467</v>
      </c>
      <c r="E1548" s="1">
        <v>45980.367581018516</v>
      </c>
      <c r="F1548">
        <v>1.61</v>
      </c>
    </row>
    <row r="1549" spans="1:6" x14ac:dyDescent="0.25">
      <c r="A1549" t="s">
        <v>423</v>
      </c>
      <c r="B1549" t="s">
        <v>7</v>
      </c>
      <c r="C1549">
        <v>200</v>
      </c>
      <c r="D1549" t="s">
        <v>424</v>
      </c>
      <c r="E1549" s="1">
        <v>45980.273148148146</v>
      </c>
      <c r="F1549">
        <v>1.4</v>
      </c>
    </row>
    <row r="1550" spans="1:6" x14ac:dyDescent="0.25">
      <c r="A1550" t="s">
        <v>423</v>
      </c>
      <c r="B1550" t="s">
        <v>7</v>
      </c>
      <c r="C1550">
        <v>200</v>
      </c>
      <c r="D1550" t="s">
        <v>424</v>
      </c>
      <c r="E1550" s="1">
        <v>45980.323287037034</v>
      </c>
      <c r="F1550">
        <v>1</v>
      </c>
    </row>
    <row r="1551" spans="1:6" x14ac:dyDescent="0.25">
      <c r="A1551" t="s">
        <v>744</v>
      </c>
      <c r="B1551" t="s">
        <v>7</v>
      </c>
      <c r="C1551">
        <v>200</v>
      </c>
      <c r="D1551" t="s">
        <v>745</v>
      </c>
      <c r="E1551" s="1">
        <v>45980.288043981483</v>
      </c>
      <c r="F1551">
        <v>1.43</v>
      </c>
    </row>
    <row r="1552" spans="1:6" x14ac:dyDescent="0.25">
      <c r="A1552" t="s">
        <v>2142</v>
      </c>
      <c r="B1552" t="s">
        <v>7</v>
      </c>
      <c r="C1552">
        <v>200</v>
      </c>
      <c r="D1552" t="s">
        <v>2525</v>
      </c>
      <c r="E1552" s="1">
        <v>45980.393148148149</v>
      </c>
      <c r="F1552">
        <v>1.23</v>
      </c>
    </row>
    <row r="1553" spans="1:6" x14ac:dyDescent="0.25">
      <c r="A1553" t="s">
        <v>1900</v>
      </c>
      <c r="B1553" t="s">
        <v>7</v>
      </c>
      <c r="C1553">
        <v>200</v>
      </c>
      <c r="D1553" t="s">
        <v>2525</v>
      </c>
      <c r="E1553" s="1">
        <v>45980.376666666663</v>
      </c>
      <c r="F1553">
        <v>1.01</v>
      </c>
    </row>
    <row r="1554" spans="1:6" x14ac:dyDescent="0.25">
      <c r="A1554" t="s">
        <v>1520</v>
      </c>
      <c r="B1554" t="s">
        <v>7</v>
      </c>
      <c r="C1554">
        <v>200</v>
      </c>
      <c r="D1554" t="s">
        <v>2355</v>
      </c>
      <c r="E1554" s="1">
        <v>45980.354270833333</v>
      </c>
      <c r="F1554">
        <v>0.97</v>
      </c>
    </row>
    <row r="1555" spans="1:6" x14ac:dyDescent="0.25">
      <c r="A1555" t="s">
        <v>1519</v>
      </c>
      <c r="B1555" t="s">
        <v>7</v>
      </c>
      <c r="C1555">
        <v>200</v>
      </c>
      <c r="D1555" t="s">
        <v>2354</v>
      </c>
      <c r="E1555" s="1">
        <v>45980.35423611111</v>
      </c>
      <c r="F1555">
        <v>2.4700000000000002</v>
      </c>
    </row>
    <row r="1556" spans="1:6" x14ac:dyDescent="0.25">
      <c r="A1556" t="s">
        <v>458</v>
      </c>
      <c r="B1556" t="s">
        <v>7</v>
      </c>
      <c r="C1556">
        <v>200</v>
      </c>
      <c r="D1556" t="s">
        <v>459</v>
      </c>
      <c r="E1556" s="1">
        <v>45980.274398148147</v>
      </c>
      <c r="F1556">
        <v>2.34</v>
      </c>
    </row>
    <row r="1557" spans="1:6" x14ac:dyDescent="0.25">
      <c r="A1557" t="s">
        <v>1144</v>
      </c>
      <c r="B1557" t="s">
        <v>7</v>
      </c>
      <c r="C1557">
        <v>200</v>
      </c>
      <c r="D1557" t="s">
        <v>1145</v>
      </c>
      <c r="E1557" s="1">
        <v>45980.302800925929</v>
      </c>
      <c r="F1557">
        <v>1.3</v>
      </c>
    </row>
    <row r="1558" spans="1:6" x14ac:dyDescent="0.25">
      <c r="A1558" t="s">
        <v>460</v>
      </c>
      <c r="B1558" t="s">
        <v>7</v>
      </c>
      <c r="C1558">
        <v>200</v>
      </c>
      <c r="D1558" t="s">
        <v>461</v>
      </c>
      <c r="E1558" s="1">
        <v>45980.27443287037</v>
      </c>
      <c r="F1558">
        <v>1.8</v>
      </c>
    </row>
    <row r="1559" spans="1:6" x14ac:dyDescent="0.25">
      <c r="A1559" t="s">
        <v>1398</v>
      </c>
      <c r="B1559" t="s">
        <v>7</v>
      </c>
      <c r="D1559" t="s">
        <v>126</v>
      </c>
      <c r="E1559" s="1">
        <v>45980.315775462965</v>
      </c>
      <c r="F1559">
        <v>3.86</v>
      </c>
    </row>
    <row r="1560" spans="1:6" x14ac:dyDescent="0.25">
      <c r="A1560" t="s">
        <v>1748</v>
      </c>
      <c r="B1560" t="s">
        <v>7</v>
      </c>
      <c r="D1560" t="s">
        <v>126</v>
      </c>
      <c r="E1560" s="1">
        <v>45980.366261574076</v>
      </c>
      <c r="F1560">
        <v>4.09</v>
      </c>
    </row>
    <row r="1561" spans="1:6" x14ac:dyDescent="0.25">
      <c r="A1561" t="s">
        <v>1498</v>
      </c>
      <c r="B1561" t="s">
        <v>7</v>
      </c>
      <c r="D1561" t="s">
        <v>126</v>
      </c>
      <c r="E1561" s="1">
        <v>45980.324282407404</v>
      </c>
      <c r="F1561">
        <v>3.67</v>
      </c>
    </row>
    <row r="1562" spans="1:6" x14ac:dyDescent="0.25">
      <c r="A1562" t="s">
        <v>767</v>
      </c>
      <c r="B1562" t="s">
        <v>7</v>
      </c>
      <c r="D1562" t="s">
        <v>126</v>
      </c>
      <c r="E1562" s="1">
        <v>45980.288657407407</v>
      </c>
      <c r="F1562">
        <v>4.29</v>
      </c>
    </row>
    <row r="1563" spans="1:6" x14ac:dyDescent="0.25">
      <c r="A1563" t="s">
        <v>925</v>
      </c>
      <c r="B1563" t="s">
        <v>7</v>
      </c>
      <c r="C1563">
        <v>200</v>
      </c>
      <c r="D1563" t="s">
        <v>926</v>
      </c>
      <c r="E1563" s="1">
        <v>45980.29451388889</v>
      </c>
      <c r="F1563">
        <v>4.1900000000000004</v>
      </c>
    </row>
    <row r="1564" spans="1:6" x14ac:dyDescent="0.25">
      <c r="A1564" t="s">
        <v>925</v>
      </c>
      <c r="B1564" t="s">
        <v>7</v>
      </c>
      <c r="C1564">
        <v>200</v>
      </c>
      <c r="D1564" t="s">
        <v>926</v>
      </c>
      <c r="E1564" s="1">
        <v>45980.32545138889</v>
      </c>
      <c r="F1564">
        <v>5.21</v>
      </c>
    </row>
    <row r="1565" spans="1:6" x14ac:dyDescent="0.25">
      <c r="A1565" t="s">
        <v>456</v>
      </c>
      <c r="B1565" t="s">
        <v>7</v>
      </c>
      <c r="D1565" t="s">
        <v>457</v>
      </c>
      <c r="E1565" s="1">
        <v>45980.274293981478</v>
      </c>
      <c r="F1565">
        <v>9.6300000000000008</v>
      </c>
    </row>
    <row r="1566" spans="1:6" x14ac:dyDescent="0.25">
      <c r="A1566" t="s">
        <v>456</v>
      </c>
      <c r="B1566" t="s">
        <v>7</v>
      </c>
      <c r="D1566" t="s">
        <v>457</v>
      </c>
      <c r="E1566" s="1">
        <v>45980.30568287037</v>
      </c>
      <c r="F1566">
        <v>8.02</v>
      </c>
    </row>
    <row r="1567" spans="1:6" x14ac:dyDescent="0.25">
      <c r="A1567" t="s">
        <v>454</v>
      </c>
      <c r="B1567" t="s">
        <v>7</v>
      </c>
      <c r="D1567" t="s">
        <v>455</v>
      </c>
      <c r="E1567" s="1">
        <v>45980.274212962962</v>
      </c>
      <c r="F1567">
        <v>6.35</v>
      </c>
    </row>
    <row r="1568" spans="1:6" x14ac:dyDescent="0.25">
      <c r="A1568" t="s">
        <v>454</v>
      </c>
      <c r="B1568" t="s">
        <v>7</v>
      </c>
      <c r="D1568" t="s">
        <v>457</v>
      </c>
      <c r="E1568" s="1">
        <v>45980.305590277778</v>
      </c>
      <c r="F1568">
        <v>8.31</v>
      </c>
    </row>
    <row r="1569" spans="1:6" x14ac:dyDescent="0.25">
      <c r="A1569" t="s">
        <v>2198</v>
      </c>
      <c r="B1569" t="s">
        <v>7</v>
      </c>
      <c r="D1569" t="s">
        <v>455</v>
      </c>
      <c r="E1569" s="1">
        <v>45980.398148148146</v>
      </c>
      <c r="F1569">
        <v>5.61</v>
      </c>
    </row>
    <row r="1570" spans="1:6" x14ac:dyDescent="0.25">
      <c r="A1570" t="s">
        <v>2198</v>
      </c>
      <c r="B1570" t="s">
        <v>7</v>
      </c>
      <c r="D1570" t="s">
        <v>2873</v>
      </c>
      <c r="E1570" s="1">
        <v>45980.398217592592</v>
      </c>
      <c r="F1570">
        <v>3.93</v>
      </c>
    </row>
    <row r="1571" spans="1:6" x14ac:dyDescent="0.25">
      <c r="A1571" t="s">
        <v>421</v>
      </c>
      <c r="B1571" t="s">
        <v>7</v>
      </c>
      <c r="D1571" t="s">
        <v>422</v>
      </c>
      <c r="E1571" s="1">
        <v>45980.273090277777</v>
      </c>
      <c r="F1571">
        <v>4.87</v>
      </c>
    </row>
    <row r="1572" spans="1:6" x14ac:dyDescent="0.25">
      <c r="A1572" t="s">
        <v>421</v>
      </c>
      <c r="B1572" t="s">
        <v>7</v>
      </c>
      <c r="D1572" t="s">
        <v>422</v>
      </c>
      <c r="E1572" s="1">
        <v>45980.290590277778</v>
      </c>
      <c r="F1572">
        <v>4.83</v>
      </c>
    </row>
    <row r="1573" spans="1:6" x14ac:dyDescent="0.25">
      <c r="A1573" t="s">
        <v>1675</v>
      </c>
      <c r="B1573" t="s">
        <v>7</v>
      </c>
      <c r="D1573" t="s">
        <v>422</v>
      </c>
      <c r="E1573" s="1">
        <v>45980.362685185188</v>
      </c>
      <c r="F1573">
        <v>3.35</v>
      </c>
    </row>
    <row r="1574" spans="1:6" x14ac:dyDescent="0.25">
      <c r="A1574" t="s">
        <v>1675</v>
      </c>
      <c r="B1574" t="s">
        <v>7</v>
      </c>
      <c r="D1574" t="s">
        <v>422</v>
      </c>
      <c r="E1574" s="1">
        <v>45980.362916666665</v>
      </c>
      <c r="F1574">
        <v>3.4</v>
      </c>
    </row>
    <row r="1575" spans="1:6" x14ac:dyDescent="0.25">
      <c r="A1575" t="s">
        <v>1675</v>
      </c>
      <c r="B1575" t="s">
        <v>7</v>
      </c>
      <c r="D1575" t="s">
        <v>422</v>
      </c>
      <c r="E1575" s="1">
        <v>45980.368344907409</v>
      </c>
      <c r="F1575">
        <v>3.41</v>
      </c>
    </row>
    <row r="1576" spans="1:6" x14ac:dyDescent="0.25">
      <c r="A1576" t="s">
        <v>1675</v>
      </c>
      <c r="B1576" t="s">
        <v>7</v>
      </c>
      <c r="D1576" t="s">
        <v>422</v>
      </c>
      <c r="E1576" s="1">
        <v>45980.376307870371</v>
      </c>
      <c r="F1576">
        <v>3.39</v>
      </c>
    </row>
    <row r="1577" spans="1:6" x14ac:dyDescent="0.25">
      <c r="A1577" t="s">
        <v>202</v>
      </c>
      <c r="B1577" t="s">
        <v>7</v>
      </c>
      <c r="D1577" t="s">
        <v>203</v>
      </c>
      <c r="E1577" s="1">
        <v>45980.264525462961</v>
      </c>
      <c r="F1577">
        <v>6.93</v>
      </c>
    </row>
    <row r="1578" spans="1:6" x14ac:dyDescent="0.25">
      <c r="A1578" t="s">
        <v>202</v>
      </c>
      <c r="B1578" t="s">
        <v>7</v>
      </c>
      <c r="D1578" t="s">
        <v>203</v>
      </c>
      <c r="E1578" s="1">
        <v>45980.322199074071</v>
      </c>
      <c r="F1578">
        <v>5.61</v>
      </c>
    </row>
    <row r="1579" spans="1:6" x14ac:dyDescent="0.25">
      <c r="A1579" t="s">
        <v>948</v>
      </c>
      <c r="B1579" t="s">
        <v>7</v>
      </c>
      <c r="D1579" t="s">
        <v>949</v>
      </c>
      <c r="E1579" s="1">
        <v>45980.295208333337</v>
      </c>
      <c r="F1579">
        <v>6.6</v>
      </c>
    </row>
    <row r="1580" spans="1:6" x14ac:dyDescent="0.25">
      <c r="A1580" t="s">
        <v>1036</v>
      </c>
      <c r="B1580" t="s">
        <v>7</v>
      </c>
      <c r="D1580" t="s">
        <v>1037</v>
      </c>
      <c r="E1580" s="1">
        <v>45980.298194444447</v>
      </c>
      <c r="F1580">
        <v>7.27</v>
      </c>
    </row>
    <row r="1581" spans="1:6" x14ac:dyDescent="0.25">
      <c r="A1581" t="s">
        <v>419</v>
      </c>
      <c r="B1581" t="s">
        <v>7</v>
      </c>
      <c r="D1581" t="s">
        <v>420</v>
      </c>
      <c r="E1581" s="1">
        <v>45980.272986111115</v>
      </c>
      <c r="F1581">
        <v>8.4</v>
      </c>
    </row>
    <row r="1582" spans="1:6" x14ac:dyDescent="0.25">
      <c r="A1582" t="s">
        <v>419</v>
      </c>
      <c r="B1582" t="s">
        <v>7</v>
      </c>
      <c r="D1582" t="s">
        <v>420</v>
      </c>
      <c r="E1582" s="1">
        <v>45980.290497685186</v>
      </c>
      <c r="F1582">
        <v>7.83</v>
      </c>
    </row>
    <row r="1583" spans="1:6" x14ac:dyDescent="0.25">
      <c r="A1583" t="s">
        <v>1674</v>
      </c>
      <c r="B1583" t="s">
        <v>7</v>
      </c>
      <c r="D1583" t="s">
        <v>420</v>
      </c>
      <c r="E1583" s="1">
        <v>45980.362546296295</v>
      </c>
      <c r="F1583">
        <v>11.85</v>
      </c>
    </row>
    <row r="1584" spans="1:6" x14ac:dyDescent="0.25">
      <c r="A1584" t="s">
        <v>1674</v>
      </c>
      <c r="B1584" t="s">
        <v>7</v>
      </c>
      <c r="D1584" t="s">
        <v>420</v>
      </c>
      <c r="E1584" s="1">
        <v>45980.362847222219</v>
      </c>
      <c r="F1584">
        <v>6.66</v>
      </c>
    </row>
    <row r="1585" spans="1:6" x14ac:dyDescent="0.25">
      <c r="A1585" t="s">
        <v>1674</v>
      </c>
      <c r="B1585" t="s">
        <v>7</v>
      </c>
      <c r="D1585" t="s">
        <v>420</v>
      </c>
      <c r="E1585" s="1">
        <v>45980.368263888886</v>
      </c>
      <c r="F1585">
        <v>7.06</v>
      </c>
    </row>
    <row r="1586" spans="1:6" x14ac:dyDescent="0.25">
      <c r="A1586" t="s">
        <v>1674</v>
      </c>
      <c r="B1586" t="s">
        <v>7</v>
      </c>
      <c r="D1586" t="s">
        <v>420</v>
      </c>
      <c r="E1586" s="1">
        <v>45980.376226851855</v>
      </c>
      <c r="F1586">
        <v>6.82</v>
      </c>
    </row>
    <row r="1587" spans="1:6" x14ac:dyDescent="0.25">
      <c r="A1587" t="s">
        <v>200</v>
      </c>
      <c r="B1587" t="s">
        <v>7</v>
      </c>
      <c r="D1587" t="s">
        <v>201</v>
      </c>
      <c r="E1587" s="1">
        <v>45980.264398148145</v>
      </c>
      <c r="F1587">
        <v>11.08</v>
      </c>
    </row>
    <row r="1588" spans="1:6" x14ac:dyDescent="0.25">
      <c r="A1588" t="s">
        <v>200</v>
      </c>
      <c r="B1588" t="s">
        <v>7</v>
      </c>
      <c r="D1588" t="s">
        <v>201</v>
      </c>
      <c r="E1588" s="1">
        <v>45980.322129629632</v>
      </c>
      <c r="F1588">
        <v>6.07</v>
      </c>
    </row>
    <row r="1589" spans="1:6" x14ac:dyDescent="0.25">
      <c r="A1589" t="s">
        <v>946</v>
      </c>
      <c r="B1589" t="s">
        <v>7</v>
      </c>
      <c r="D1589" t="s">
        <v>947</v>
      </c>
      <c r="E1589" s="1">
        <v>45980.295115740744</v>
      </c>
      <c r="F1589">
        <v>6.89</v>
      </c>
    </row>
    <row r="1590" spans="1:6" x14ac:dyDescent="0.25">
      <c r="A1590" t="s">
        <v>731</v>
      </c>
      <c r="B1590" t="s">
        <v>7</v>
      </c>
      <c r="D1590" t="s">
        <v>732</v>
      </c>
      <c r="E1590" s="1">
        <v>45980.287499999999</v>
      </c>
      <c r="F1590">
        <v>6.56</v>
      </c>
    </row>
    <row r="1591" spans="1:6" x14ac:dyDescent="0.25">
      <c r="A1591" t="s">
        <v>1034</v>
      </c>
      <c r="B1591" t="s">
        <v>7</v>
      </c>
      <c r="D1591" t="s">
        <v>1035</v>
      </c>
      <c r="E1591" s="1">
        <v>45980.298113425924</v>
      </c>
      <c r="F1591">
        <v>6.87</v>
      </c>
    </row>
    <row r="1592" spans="1:6" x14ac:dyDescent="0.25">
      <c r="A1592" t="s">
        <v>733</v>
      </c>
      <c r="B1592" t="s">
        <v>7</v>
      </c>
      <c r="D1592" t="s">
        <v>734</v>
      </c>
      <c r="E1592" s="1">
        <v>45980.287581018521</v>
      </c>
      <c r="F1592">
        <v>6.58</v>
      </c>
    </row>
    <row r="1593" spans="1:6" x14ac:dyDescent="0.25">
      <c r="A1593" t="s">
        <v>2194</v>
      </c>
      <c r="B1593" t="s">
        <v>7</v>
      </c>
      <c r="C1593">
        <v>200</v>
      </c>
      <c r="D1593" t="s">
        <v>2567</v>
      </c>
      <c r="E1593" s="1">
        <v>45980.397916666669</v>
      </c>
      <c r="F1593">
        <v>1.41</v>
      </c>
    </row>
    <row r="1594" spans="1:6" x14ac:dyDescent="0.25">
      <c r="A1594" t="s">
        <v>1715</v>
      </c>
      <c r="B1594" t="s">
        <v>7</v>
      </c>
      <c r="C1594">
        <v>200</v>
      </c>
      <c r="D1594" t="s">
        <v>2455</v>
      </c>
      <c r="E1594" s="1">
        <v>45980.364340277774</v>
      </c>
      <c r="F1594">
        <v>1.35</v>
      </c>
    </row>
    <row r="1595" spans="1:6" x14ac:dyDescent="0.25">
      <c r="A1595" t="s">
        <v>934</v>
      </c>
      <c r="B1595" t="s">
        <v>7</v>
      </c>
      <c r="C1595">
        <v>200</v>
      </c>
      <c r="D1595" t="s">
        <v>935</v>
      </c>
      <c r="E1595" s="1">
        <v>45980.294814814813</v>
      </c>
      <c r="F1595">
        <v>1.81</v>
      </c>
    </row>
    <row r="1596" spans="1:6" x14ac:dyDescent="0.25">
      <c r="A1596" t="s">
        <v>572</v>
      </c>
      <c r="B1596" t="s">
        <v>7</v>
      </c>
      <c r="C1596">
        <v>200</v>
      </c>
      <c r="D1596" t="s">
        <v>573</v>
      </c>
      <c r="E1596" s="1">
        <v>45980.279351851852</v>
      </c>
      <c r="F1596">
        <v>2.4700000000000002</v>
      </c>
    </row>
    <row r="1597" spans="1:6" x14ac:dyDescent="0.25">
      <c r="A1597" t="s">
        <v>1480</v>
      </c>
      <c r="B1597" t="s">
        <v>7</v>
      </c>
      <c r="C1597">
        <v>200</v>
      </c>
      <c r="D1597" t="s">
        <v>2325</v>
      </c>
      <c r="E1597" s="1">
        <v>45980.32234953704</v>
      </c>
      <c r="F1597">
        <v>1.58</v>
      </c>
    </row>
    <row r="1598" spans="1:6" x14ac:dyDescent="0.25">
      <c r="A1598" t="s">
        <v>1402</v>
      </c>
      <c r="B1598" t="s">
        <v>7</v>
      </c>
      <c r="C1598">
        <v>200</v>
      </c>
      <c r="D1598" t="s">
        <v>2266</v>
      </c>
      <c r="E1598" s="1">
        <v>45980.315983796296</v>
      </c>
      <c r="F1598">
        <v>1.34</v>
      </c>
    </row>
    <row r="1599" spans="1:6" x14ac:dyDescent="0.25">
      <c r="A1599" t="s">
        <v>716</v>
      </c>
      <c r="B1599" t="s">
        <v>7</v>
      </c>
      <c r="C1599">
        <v>200</v>
      </c>
      <c r="D1599" t="s">
        <v>717</v>
      </c>
      <c r="E1599" s="1">
        <v>45980.28696759259</v>
      </c>
      <c r="F1599">
        <v>1.74</v>
      </c>
    </row>
    <row r="1600" spans="1:6" x14ac:dyDescent="0.25">
      <c r="A1600" t="s">
        <v>1678</v>
      </c>
      <c r="B1600" t="s">
        <v>7</v>
      </c>
      <c r="C1600">
        <v>200</v>
      </c>
      <c r="D1600" t="s">
        <v>2435</v>
      </c>
      <c r="E1600" s="1">
        <v>45980.362743055557</v>
      </c>
      <c r="F1600">
        <v>1.4</v>
      </c>
    </row>
    <row r="1601" spans="1:6" x14ac:dyDescent="0.25">
      <c r="A1601" t="s">
        <v>669</v>
      </c>
      <c r="B1601" t="s">
        <v>7</v>
      </c>
      <c r="C1601">
        <v>200</v>
      </c>
      <c r="D1601" t="s">
        <v>670</v>
      </c>
      <c r="E1601" s="1">
        <v>45980.284571759257</v>
      </c>
      <c r="F1601">
        <v>1.9</v>
      </c>
    </row>
    <row r="1602" spans="1:6" x14ac:dyDescent="0.25">
      <c r="A1602" t="s">
        <v>669</v>
      </c>
      <c r="B1602" t="s">
        <v>7</v>
      </c>
      <c r="C1602">
        <v>200</v>
      </c>
      <c r="D1602" t="s">
        <v>670</v>
      </c>
      <c r="E1602" s="1">
        <v>45980.293599537035</v>
      </c>
      <c r="F1602">
        <v>1.4</v>
      </c>
    </row>
    <row r="1603" spans="1:6" x14ac:dyDescent="0.25">
      <c r="A1603" t="s">
        <v>669</v>
      </c>
      <c r="B1603" t="s">
        <v>7</v>
      </c>
      <c r="C1603">
        <v>200</v>
      </c>
      <c r="D1603" t="s">
        <v>670</v>
      </c>
      <c r="E1603" s="1">
        <v>45980.325196759259</v>
      </c>
      <c r="F1603">
        <v>1.46</v>
      </c>
    </row>
    <row r="1604" spans="1:6" x14ac:dyDescent="0.25">
      <c r="A1604" t="s">
        <v>46</v>
      </c>
      <c r="B1604" t="s">
        <v>7</v>
      </c>
      <c r="C1604">
        <v>200</v>
      </c>
      <c r="D1604" t="s">
        <v>47</v>
      </c>
      <c r="E1604" s="1">
        <v>45980.266979166663</v>
      </c>
      <c r="F1604">
        <v>2.83</v>
      </c>
    </row>
    <row r="1605" spans="1:6" x14ac:dyDescent="0.25">
      <c r="A1605" t="s">
        <v>44</v>
      </c>
      <c r="B1605" t="s">
        <v>7</v>
      </c>
      <c r="C1605">
        <v>200</v>
      </c>
      <c r="D1605" t="s">
        <v>45</v>
      </c>
      <c r="E1605" s="1">
        <v>45980.266944444447</v>
      </c>
      <c r="F1605">
        <v>3.35</v>
      </c>
    </row>
    <row r="1606" spans="1:6" x14ac:dyDescent="0.25">
      <c r="A1606" t="s">
        <v>94</v>
      </c>
      <c r="B1606" t="s">
        <v>7</v>
      </c>
      <c r="C1606">
        <v>200</v>
      </c>
      <c r="D1606" t="s">
        <v>95</v>
      </c>
      <c r="E1606" s="1">
        <v>45980.323333333334</v>
      </c>
      <c r="F1606">
        <v>2.31</v>
      </c>
    </row>
    <row r="1607" spans="1:6" x14ac:dyDescent="0.25">
      <c r="A1607" t="s">
        <v>92</v>
      </c>
      <c r="B1607" t="s">
        <v>7</v>
      </c>
      <c r="C1607">
        <v>200</v>
      </c>
      <c r="D1607" t="s">
        <v>93</v>
      </c>
      <c r="E1607" s="1">
        <v>45980.323298611111</v>
      </c>
      <c r="F1607">
        <v>2.8</v>
      </c>
    </row>
    <row r="1608" spans="1:6" x14ac:dyDescent="0.25">
      <c r="A1608" t="s">
        <v>65</v>
      </c>
      <c r="B1608" t="s">
        <v>7</v>
      </c>
      <c r="C1608">
        <v>200</v>
      </c>
      <c r="D1608" t="s">
        <v>66</v>
      </c>
      <c r="E1608" s="1">
        <v>45980.293877314813</v>
      </c>
      <c r="F1608">
        <v>2.67</v>
      </c>
    </row>
    <row r="1609" spans="1:6" x14ac:dyDescent="0.25">
      <c r="A1609" t="s">
        <v>60</v>
      </c>
      <c r="B1609" t="s">
        <v>7</v>
      </c>
      <c r="C1609">
        <v>200</v>
      </c>
      <c r="D1609" t="s">
        <v>61</v>
      </c>
      <c r="E1609" s="1">
        <v>45980.293842592589</v>
      </c>
      <c r="F1609">
        <v>2.64</v>
      </c>
    </row>
    <row r="1610" spans="1:6" x14ac:dyDescent="0.25">
      <c r="A1610" t="s">
        <v>105</v>
      </c>
      <c r="B1610" t="s">
        <v>7</v>
      </c>
      <c r="C1610">
        <v>200</v>
      </c>
      <c r="D1610" t="s">
        <v>106</v>
      </c>
      <c r="E1610" s="1">
        <v>45980.367175925923</v>
      </c>
      <c r="F1610">
        <v>2.63</v>
      </c>
    </row>
    <row r="1611" spans="1:6" x14ac:dyDescent="0.25">
      <c r="A1611" t="s">
        <v>101</v>
      </c>
      <c r="B1611" t="s">
        <v>7</v>
      </c>
      <c r="C1611">
        <v>200</v>
      </c>
      <c r="D1611" t="s">
        <v>102</v>
      </c>
      <c r="E1611" s="1">
        <v>45980.367129629631</v>
      </c>
      <c r="F1611">
        <v>3.67</v>
      </c>
    </row>
    <row r="1612" spans="1:6" x14ac:dyDescent="0.25">
      <c r="A1612" t="s">
        <v>48</v>
      </c>
      <c r="B1612" t="s">
        <v>7</v>
      </c>
      <c r="C1612">
        <v>200</v>
      </c>
      <c r="D1612" t="s">
        <v>49</v>
      </c>
      <c r="E1612" s="1">
        <v>45980.27579861111</v>
      </c>
      <c r="F1612">
        <v>3.91</v>
      </c>
    </row>
    <row r="1613" spans="1:6" x14ac:dyDescent="0.25">
      <c r="A1613" t="s">
        <v>51</v>
      </c>
      <c r="B1613" t="s">
        <v>7</v>
      </c>
      <c r="C1613">
        <v>200</v>
      </c>
      <c r="D1613" t="s">
        <v>52</v>
      </c>
      <c r="E1613" s="1">
        <v>45980.275763888887</v>
      </c>
      <c r="F1613">
        <v>3.49</v>
      </c>
    </row>
    <row r="1614" spans="1:6" x14ac:dyDescent="0.25">
      <c r="A1614" t="s">
        <v>1784</v>
      </c>
      <c r="B1614" t="s">
        <v>7</v>
      </c>
      <c r="C1614">
        <v>200</v>
      </c>
      <c r="D1614" t="s">
        <v>2483</v>
      </c>
      <c r="E1614" s="1">
        <v>45980.367847222224</v>
      </c>
      <c r="F1614">
        <v>0.99</v>
      </c>
    </row>
    <row r="1615" spans="1:6" x14ac:dyDescent="0.25">
      <c r="A1615" t="s">
        <v>1716</v>
      </c>
      <c r="B1615" t="s">
        <v>7</v>
      </c>
      <c r="C1615">
        <v>403</v>
      </c>
      <c r="D1615" t="s">
        <v>163</v>
      </c>
      <c r="E1615" s="1">
        <v>45980.364351851851</v>
      </c>
      <c r="F1615">
        <v>3.61</v>
      </c>
    </row>
    <row r="1616" spans="1:6" x14ac:dyDescent="0.25">
      <c r="A1616" t="s">
        <v>1717</v>
      </c>
      <c r="B1616" t="s">
        <v>7</v>
      </c>
      <c r="C1616">
        <v>403</v>
      </c>
      <c r="D1616" t="s">
        <v>163</v>
      </c>
      <c r="E1616" s="1">
        <v>45980.364398148151</v>
      </c>
      <c r="F1616">
        <v>3.54</v>
      </c>
    </row>
    <row r="1617" spans="1:6" x14ac:dyDescent="0.25">
      <c r="A1617" t="s">
        <v>1871</v>
      </c>
      <c r="B1617" t="s">
        <v>7</v>
      </c>
      <c r="D1617" t="s">
        <v>2647</v>
      </c>
      <c r="E1617" s="1">
        <v>45980.374768518515</v>
      </c>
      <c r="F1617">
        <v>9.9700000000000006</v>
      </c>
    </row>
    <row r="1618" spans="1:6" x14ac:dyDescent="0.25">
      <c r="A1618" t="s">
        <v>1166</v>
      </c>
      <c r="B1618" t="s">
        <v>7</v>
      </c>
      <c r="D1618" t="s">
        <v>1167</v>
      </c>
      <c r="E1618" s="1">
        <v>45980.303425925929</v>
      </c>
      <c r="F1618">
        <v>8.8699999999999992</v>
      </c>
    </row>
    <row r="1619" spans="1:6" x14ac:dyDescent="0.25">
      <c r="A1619" t="s">
        <v>1166</v>
      </c>
      <c r="B1619" t="s">
        <v>7</v>
      </c>
      <c r="D1619" t="s">
        <v>1167</v>
      </c>
      <c r="E1619" s="1">
        <v>45980.303923611114</v>
      </c>
      <c r="F1619">
        <v>5.2</v>
      </c>
    </row>
    <row r="1620" spans="1:6" x14ac:dyDescent="0.25">
      <c r="A1620" t="s">
        <v>2246</v>
      </c>
      <c r="B1620" t="s">
        <v>7</v>
      </c>
      <c r="C1620">
        <v>200</v>
      </c>
      <c r="D1620" t="s">
        <v>2587</v>
      </c>
      <c r="E1620" s="1">
        <v>45980.400706018518</v>
      </c>
      <c r="F1620">
        <v>1.27</v>
      </c>
    </row>
    <row r="1621" spans="1:6" x14ac:dyDescent="0.25">
      <c r="A1621" t="s">
        <v>837</v>
      </c>
      <c r="B1621" t="s">
        <v>7</v>
      </c>
      <c r="C1621">
        <v>200</v>
      </c>
      <c r="D1621" t="s">
        <v>838</v>
      </c>
      <c r="E1621" s="1">
        <v>45980.291446759256</v>
      </c>
      <c r="F1621">
        <v>1.64</v>
      </c>
    </row>
    <row r="1622" spans="1:6" x14ac:dyDescent="0.25">
      <c r="A1622" t="s">
        <v>772</v>
      </c>
      <c r="B1622" t="s">
        <v>7</v>
      </c>
      <c r="C1622">
        <v>200</v>
      </c>
      <c r="D1622" t="s">
        <v>773</v>
      </c>
      <c r="E1622" s="1">
        <v>45980.288807870369</v>
      </c>
      <c r="F1622">
        <v>1.5</v>
      </c>
    </row>
    <row r="1623" spans="1:6" x14ac:dyDescent="0.25">
      <c r="A1623" t="s">
        <v>772</v>
      </c>
      <c r="B1623" t="s">
        <v>7</v>
      </c>
      <c r="C1623">
        <v>200</v>
      </c>
      <c r="D1623" t="s">
        <v>773</v>
      </c>
      <c r="E1623" s="1">
        <v>45980.306157407409</v>
      </c>
      <c r="F1623">
        <v>0.95</v>
      </c>
    </row>
    <row r="1624" spans="1:6" x14ac:dyDescent="0.25">
      <c r="A1624" t="s">
        <v>772</v>
      </c>
      <c r="B1624" t="s">
        <v>7</v>
      </c>
      <c r="C1624">
        <v>200</v>
      </c>
      <c r="D1624" t="s">
        <v>773</v>
      </c>
      <c r="E1624" s="1">
        <v>45980.313217592593</v>
      </c>
      <c r="F1624">
        <v>1.27</v>
      </c>
    </row>
    <row r="1625" spans="1:6" x14ac:dyDescent="0.25">
      <c r="A1625" t="s">
        <v>347</v>
      </c>
      <c r="B1625" t="s">
        <v>7</v>
      </c>
      <c r="C1625">
        <v>200</v>
      </c>
      <c r="D1625" t="s">
        <v>348</v>
      </c>
      <c r="E1625" s="1">
        <v>45980.270254629628</v>
      </c>
      <c r="F1625">
        <v>1.82</v>
      </c>
    </row>
    <row r="1626" spans="1:6" x14ac:dyDescent="0.25">
      <c r="A1626" t="s">
        <v>347</v>
      </c>
      <c r="B1626" t="s">
        <v>7</v>
      </c>
      <c r="C1626">
        <v>200</v>
      </c>
      <c r="D1626" t="s">
        <v>348</v>
      </c>
      <c r="E1626" s="1">
        <v>45980.2891087963</v>
      </c>
      <c r="F1626">
        <v>1.21</v>
      </c>
    </row>
    <row r="1627" spans="1:6" x14ac:dyDescent="0.25">
      <c r="A1627" t="s">
        <v>347</v>
      </c>
      <c r="B1627" t="s">
        <v>7</v>
      </c>
      <c r="C1627">
        <v>200</v>
      </c>
      <c r="D1627" t="s">
        <v>348</v>
      </c>
      <c r="E1627" s="1">
        <v>45980.290081018517</v>
      </c>
      <c r="F1627">
        <v>1.39</v>
      </c>
    </row>
    <row r="1628" spans="1:6" x14ac:dyDescent="0.25">
      <c r="A1628" t="s">
        <v>347</v>
      </c>
      <c r="B1628" t="s">
        <v>7</v>
      </c>
      <c r="C1628">
        <v>200</v>
      </c>
      <c r="D1628" t="s">
        <v>348</v>
      </c>
      <c r="E1628" s="1">
        <v>45980.318182870367</v>
      </c>
      <c r="F1628">
        <v>1.37</v>
      </c>
    </row>
    <row r="1629" spans="1:6" x14ac:dyDescent="0.25">
      <c r="A1629" t="s">
        <v>580</v>
      </c>
      <c r="B1629" t="s">
        <v>7</v>
      </c>
      <c r="C1629">
        <v>200</v>
      </c>
      <c r="D1629" t="s">
        <v>348</v>
      </c>
      <c r="E1629" s="1">
        <v>45980.279699074075</v>
      </c>
      <c r="F1629">
        <v>1.44</v>
      </c>
    </row>
    <row r="1630" spans="1:6" x14ac:dyDescent="0.25">
      <c r="A1630" t="s">
        <v>530</v>
      </c>
      <c r="B1630" t="s">
        <v>7</v>
      </c>
      <c r="C1630">
        <v>200</v>
      </c>
      <c r="D1630" t="s">
        <v>348</v>
      </c>
      <c r="E1630" s="1">
        <v>45980.277511574073</v>
      </c>
      <c r="F1630">
        <v>1.19</v>
      </c>
    </row>
    <row r="1631" spans="1:6" x14ac:dyDescent="0.25">
      <c r="A1631" t="s">
        <v>389</v>
      </c>
      <c r="B1631" t="s">
        <v>7</v>
      </c>
      <c r="C1631">
        <v>200</v>
      </c>
      <c r="D1631" t="s">
        <v>390</v>
      </c>
      <c r="E1631" s="1">
        <v>45980.271967592591</v>
      </c>
      <c r="F1631">
        <v>1.28</v>
      </c>
    </row>
    <row r="1632" spans="1:6" x14ac:dyDescent="0.25">
      <c r="A1632" t="s">
        <v>389</v>
      </c>
      <c r="B1632" t="s">
        <v>7</v>
      </c>
      <c r="C1632">
        <v>200</v>
      </c>
      <c r="D1632" t="s">
        <v>390</v>
      </c>
      <c r="E1632" s="1">
        <v>45980.301724537036</v>
      </c>
      <c r="F1632">
        <v>1.1599999999999999</v>
      </c>
    </row>
    <row r="1633" spans="1:6" x14ac:dyDescent="0.25">
      <c r="A1633" t="s">
        <v>1419</v>
      </c>
      <c r="B1633" t="s">
        <v>340</v>
      </c>
      <c r="D1633" t="s">
        <v>2280</v>
      </c>
      <c r="E1633" s="1">
        <v>45980.31759259259</v>
      </c>
      <c r="F1633">
        <v>6.58</v>
      </c>
    </row>
    <row r="1634" spans="1:6" x14ac:dyDescent="0.25">
      <c r="A1634" t="s">
        <v>1586</v>
      </c>
      <c r="B1634" t="s">
        <v>7</v>
      </c>
      <c r="C1634">
        <v>200</v>
      </c>
      <c r="D1634" t="s">
        <v>2390</v>
      </c>
      <c r="E1634" s="1">
        <v>45980.357222222221</v>
      </c>
      <c r="F1634">
        <v>0.98</v>
      </c>
    </row>
    <row r="1635" spans="1:6" x14ac:dyDescent="0.25">
      <c r="A1635" t="s">
        <v>1585</v>
      </c>
      <c r="B1635" t="s">
        <v>7</v>
      </c>
      <c r="C1635">
        <v>200</v>
      </c>
      <c r="D1635" t="s">
        <v>2389</v>
      </c>
      <c r="E1635" s="1">
        <v>45980.357210648152</v>
      </c>
      <c r="F1635">
        <v>0.72</v>
      </c>
    </row>
    <row r="1636" spans="1:6" x14ac:dyDescent="0.25">
      <c r="A1636" t="s">
        <v>1584</v>
      </c>
      <c r="B1636" t="s">
        <v>7</v>
      </c>
      <c r="C1636">
        <v>200</v>
      </c>
      <c r="D1636" t="s">
        <v>2388</v>
      </c>
      <c r="E1636" s="1">
        <v>45980.357210648152</v>
      </c>
      <c r="F1636">
        <v>0.81</v>
      </c>
    </row>
    <row r="1637" spans="1:6" x14ac:dyDescent="0.25">
      <c r="A1637" t="s">
        <v>1566</v>
      </c>
      <c r="B1637" t="s">
        <v>7</v>
      </c>
      <c r="D1637" t="s">
        <v>126</v>
      </c>
      <c r="E1637" s="1">
        <v>45980.356053240743</v>
      </c>
      <c r="F1637">
        <v>3.58</v>
      </c>
    </row>
    <row r="1638" spans="1:6" x14ac:dyDescent="0.25">
      <c r="A1638" t="s">
        <v>1652</v>
      </c>
      <c r="B1638" t="s">
        <v>7</v>
      </c>
      <c r="C1638">
        <v>200</v>
      </c>
      <c r="D1638" t="s">
        <v>2419</v>
      </c>
      <c r="E1638" s="1">
        <v>45980.36146990741</v>
      </c>
      <c r="F1638">
        <v>2.2200000000000002</v>
      </c>
    </row>
    <row r="1639" spans="1:6" x14ac:dyDescent="0.25">
      <c r="A1639" t="s">
        <v>2124</v>
      </c>
      <c r="B1639" t="s">
        <v>7</v>
      </c>
      <c r="C1639">
        <v>403</v>
      </c>
      <c r="D1639" t="s">
        <v>126</v>
      </c>
      <c r="E1639" s="1">
        <v>45980.392025462963</v>
      </c>
      <c r="F1639">
        <v>3.78</v>
      </c>
    </row>
    <row r="1640" spans="1:6" x14ac:dyDescent="0.25">
      <c r="A1640" t="s">
        <v>219</v>
      </c>
      <c r="B1640" t="s">
        <v>7</v>
      </c>
      <c r="C1640">
        <v>403</v>
      </c>
      <c r="D1640" t="s">
        <v>126</v>
      </c>
      <c r="E1640" s="1">
        <v>45980.266076388885</v>
      </c>
      <c r="F1640">
        <v>4.0199999999999996</v>
      </c>
    </row>
    <row r="1641" spans="1:6" x14ac:dyDescent="0.25">
      <c r="A1641" t="s">
        <v>435</v>
      </c>
      <c r="B1641" t="s">
        <v>7</v>
      </c>
      <c r="C1641">
        <v>403</v>
      </c>
      <c r="D1641" t="s">
        <v>126</v>
      </c>
      <c r="E1641" s="1">
        <v>45980.273680555554</v>
      </c>
      <c r="F1641">
        <v>4.5199999999999996</v>
      </c>
    </row>
    <row r="1642" spans="1:6" x14ac:dyDescent="0.25">
      <c r="A1642" t="s">
        <v>998</v>
      </c>
      <c r="B1642" t="s">
        <v>7</v>
      </c>
      <c r="C1642">
        <v>403</v>
      </c>
      <c r="D1642" t="s">
        <v>126</v>
      </c>
      <c r="E1642" s="1">
        <v>45980.297129629631</v>
      </c>
      <c r="F1642">
        <v>3.95</v>
      </c>
    </row>
    <row r="1643" spans="1:6" x14ac:dyDescent="0.25">
      <c r="A1643" t="s">
        <v>1424</v>
      </c>
      <c r="B1643" t="s">
        <v>7</v>
      </c>
      <c r="C1643">
        <v>403</v>
      </c>
      <c r="D1643" t="s">
        <v>126</v>
      </c>
      <c r="E1643" s="1">
        <v>45980.317928240744</v>
      </c>
      <c r="F1643">
        <v>3.57</v>
      </c>
    </row>
    <row r="1644" spans="1:6" x14ac:dyDescent="0.25">
      <c r="A1644" t="s">
        <v>2130</v>
      </c>
      <c r="B1644" t="s">
        <v>7</v>
      </c>
      <c r="C1644">
        <v>200</v>
      </c>
      <c r="D1644" t="s">
        <v>648</v>
      </c>
      <c r="E1644" s="1">
        <v>45980.392268518517</v>
      </c>
      <c r="F1644">
        <v>2.92</v>
      </c>
    </row>
    <row r="1645" spans="1:6" x14ac:dyDescent="0.25">
      <c r="A1645" t="s">
        <v>647</v>
      </c>
      <c r="B1645" t="s">
        <v>7</v>
      </c>
      <c r="C1645">
        <v>200</v>
      </c>
      <c r="D1645" t="s">
        <v>648</v>
      </c>
      <c r="E1645" s="1">
        <v>45980.283553240741</v>
      </c>
      <c r="F1645">
        <v>3.97</v>
      </c>
    </row>
    <row r="1646" spans="1:6" x14ac:dyDescent="0.25">
      <c r="A1646" t="s">
        <v>1019</v>
      </c>
      <c r="B1646" t="s">
        <v>7</v>
      </c>
      <c r="C1646">
        <v>200</v>
      </c>
      <c r="D1646" t="s">
        <v>648</v>
      </c>
      <c r="E1646" s="1">
        <v>45980.297662037039</v>
      </c>
      <c r="F1646">
        <v>3.47</v>
      </c>
    </row>
    <row r="1647" spans="1:6" x14ac:dyDescent="0.25">
      <c r="A1647" t="s">
        <v>799</v>
      </c>
      <c r="B1647" t="s">
        <v>7</v>
      </c>
      <c r="C1647">
        <v>200</v>
      </c>
      <c r="D1647" t="s">
        <v>648</v>
      </c>
      <c r="E1647" s="1">
        <v>45980.290138888886</v>
      </c>
      <c r="F1647">
        <v>3.41</v>
      </c>
    </row>
    <row r="1648" spans="1:6" x14ac:dyDescent="0.25">
      <c r="A1648" t="s">
        <v>1821</v>
      </c>
      <c r="B1648" t="s">
        <v>7</v>
      </c>
      <c r="C1648">
        <v>200</v>
      </c>
      <c r="D1648" t="s">
        <v>648</v>
      </c>
      <c r="E1648" s="1">
        <v>45980.370520833334</v>
      </c>
      <c r="F1648">
        <v>3.27</v>
      </c>
    </row>
    <row r="1649" spans="1:6" x14ac:dyDescent="0.25">
      <c r="A1649" t="s">
        <v>1632</v>
      </c>
      <c r="B1649" t="s">
        <v>7</v>
      </c>
      <c r="C1649">
        <v>200</v>
      </c>
      <c r="D1649" t="s">
        <v>648</v>
      </c>
      <c r="E1649" s="1">
        <v>45980.36</v>
      </c>
      <c r="F1649">
        <v>2.97</v>
      </c>
    </row>
    <row r="1650" spans="1:6" x14ac:dyDescent="0.25">
      <c r="A1650" t="s">
        <v>2216</v>
      </c>
      <c r="B1650" t="s">
        <v>7</v>
      </c>
      <c r="C1650">
        <v>200</v>
      </c>
      <c r="D1650" t="s">
        <v>318</v>
      </c>
      <c r="E1650" s="1">
        <v>45980.399016203701</v>
      </c>
      <c r="F1650">
        <v>1.37</v>
      </c>
    </row>
    <row r="1651" spans="1:6" x14ac:dyDescent="0.25">
      <c r="A1651" t="s">
        <v>317</v>
      </c>
      <c r="B1651" t="s">
        <v>7</v>
      </c>
      <c r="C1651">
        <v>200</v>
      </c>
      <c r="D1651" t="s">
        <v>318</v>
      </c>
      <c r="E1651" s="1">
        <v>45980.269525462965</v>
      </c>
      <c r="F1651">
        <v>1.61</v>
      </c>
    </row>
    <row r="1652" spans="1:6" x14ac:dyDescent="0.25">
      <c r="A1652" t="s">
        <v>317</v>
      </c>
      <c r="B1652" t="s">
        <v>7</v>
      </c>
      <c r="C1652">
        <v>200</v>
      </c>
      <c r="D1652" t="s">
        <v>318</v>
      </c>
      <c r="E1652" s="1">
        <v>45980.277789351851</v>
      </c>
      <c r="F1652">
        <v>1.58</v>
      </c>
    </row>
    <row r="1653" spans="1:6" x14ac:dyDescent="0.25">
      <c r="A1653" t="s">
        <v>2156</v>
      </c>
      <c r="B1653" t="s">
        <v>7</v>
      </c>
      <c r="C1653">
        <v>200</v>
      </c>
      <c r="D1653" t="s">
        <v>2550</v>
      </c>
      <c r="E1653" s="1">
        <v>45980.39366898148</v>
      </c>
      <c r="F1653">
        <v>1.85</v>
      </c>
    </row>
    <row r="1654" spans="1:6" x14ac:dyDescent="0.25">
      <c r="A1654" t="s">
        <v>1371</v>
      </c>
      <c r="B1654" t="s">
        <v>7</v>
      </c>
      <c r="C1654">
        <v>200</v>
      </c>
      <c r="D1654" t="s">
        <v>1372</v>
      </c>
      <c r="E1654" s="1">
        <v>45980.314247685186</v>
      </c>
      <c r="F1654">
        <v>3.44</v>
      </c>
    </row>
    <row r="1655" spans="1:6" x14ac:dyDescent="0.25">
      <c r="A1655" t="s">
        <v>1213</v>
      </c>
      <c r="B1655" t="s">
        <v>7</v>
      </c>
      <c r="C1655">
        <v>200</v>
      </c>
      <c r="D1655" t="s">
        <v>1214</v>
      </c>
      <c r="E1655" s="1">
        <v>45980.306134259263</v>
      </c>
      <c r="F1655">
        <v>2.0099999999999998</v>
      </c>
    </row>
    <row r="1656" spans="1:6" x14ac:dyDescent="0.25">
      <c r="A1656" t="s">
        <v>131</v>
      </c>
      <c r="B1656" t="s">
        <v>7</v>
      </c>
      <c r="C1656">
        <v>200</v>
      </c>
      <c r="D1656" t="s">
        <v>132</v>
      </c>
      <c r="E1656" s="1">
        <v>45980.262557870374</v>
      </c>
      <c r="F1656">
        <v>3.12</v>
      </c>
    </row>
    <row r="1657" spans="1:6" x14ac:dyDescent="0.25">
      <c r="A1657" t="s">
        <v>1046</v>
      </c>
      <c r="B1657" t="s">
        <v>7</v>
      </c>
      <c r="C1657">
        <v>200</v>
      </c>
      <c r="D1657" t="s">
        <v>1047</v>
      </c>
      <c r="E1657" s="1">
        <v>45980.298460648148</v>
      </c>
      <c r="F1657">
        <v>2.35</v>
      </c>
    </row>
    <row r="1658" spans="1:6" x14ac:dyDescent="0.25">
      <c r="A1658" t="s">
        <v>1046</v>
      </c>
      <c r="B1658" t="s">
        <v>7</v>
      </c>
      <c r="C1658">
        <v>200</v>
      </c>
      <c r="D1658" t="s">
        <v>1047</v>
      </c>
      <c r="E1658" s="1">
        <v>45980.30505787037</v>
      </c>
      <c r="F1658">
        <v>1.87</v>
      </c>
    </row>
    <row r="1659" spans="1:6" x14ac:dyDescent="0.25">
      <c r="A1659" t="s">
        <v>1815</v>
      </c>
      <c r="B1659" t="s">
        <v>7</v>
      </c>
      <c r="C1659">
        <v>200</v>
      </c>
      <c r="D1659" t="s">
        <v>2495</v>
      </c>
      <c r="E1659" s="1">
        <v>45980.37023148148</v>
      </c>
      <c r="F1659">
        <v>2.09</v>
      </c>
    </row>
    <row r="1660" spans="1:6" x14ac:dyDescent="0.25">
      <c r="A1660" t="s">
        <v>2129</v>
      </c>
      <c r="B1660" t="s">
        <v>7</v>
      </c>
      <c r="C1660">
        <v>403</v>
      </c>
      <c r="D1660" t="s">
        <v>163</v>
      </c>
      <c r="E1660" s="1">
        <v>45980.392222222225</v>
      </c>
      <c r="F1660">
        <v>3.68</v>
      </c>
    </row>
    <row r="1661" spans="1:6" x14ac:dyDescent="0.25">
      <c r="A1661" t="s">
        <v>2165</v>
      </c>
      <c r="B1661" t="s">
        <v>7</v>
      </c>
      <c r="C1661">
        <v>200</v>
      </c>
      <c r="D1661" t="s">
        <v>2559</v>
      </c>
      <c r="E1661" s="1">
        <v>45980.394837962966</v>
      </c>
      <c r="F1661">
        <v>1.26</v>
      </c>
    </row>
    <row r="1662" spans="1:6" x14ac:dyDescent="0.25">
      <c r="A1662" t="s">
        <v>2229</v>
      </c>
      <c r="B1662" t="s">
        <v>7</v>
      </c>
      <c r="C1662">
        <v>200</v>
      </c>
      <c r="D1662" t="s">
        <v>2582</v>
      </c>
      <c r="E1662" s="1">
        <v>45980.399583333332</v>
      </c>
      <c r="F1662">
        <v>1.1000000000000001</v>
      </c>
    </row>
    <row r="1663" spans="1:6" x14ac:dyDescent="0.25">
      <c r="A1663" t="s">
        <v>361</v>
      </c>
      <c r="B1663" t="s">
        <v>7</v>
      </c>
      <c r="C1663">
        <v>200</v>
      </c>
      <c r="D1663" t="s">
        <v>362</v>
      </c>
      <c r="E1663" s="1">
        <v>45980.270960648151</v>
      </c>
      <c r="F1663">
        <v>2.02</v>
      </c>
    </row>
    <row r="1664" spans="1:6" x14ac:dyDescent="0.25">
      <c r="A1664" t="s">
        <v>361</v>
      </c>
      <c r="B1664" t="s">
        <v>7</v>
      </c>
      <c r="C1664">
        <v>200</v>
      </c>
      <c r="D1664" t="s">
        <v>362</v>
      </c>
      <c r="E1664" s="1">
        <v>45980.296759259261</v>
      </c>
      <c r="F1664">
        <v>2.13</v>
      </c>
    </row>
    <row r="1665" spans="1:6" x14ac:dyDescent="0.25">
      <c r="A1665" t="s">
        <v>1662</v>
      </c>
      <c r="B1665" t="s">
        <v>7</v>
      </c>
      <c r="C1665">
        <v>200</v>
      </c>
      <c r="D1665" t="s">
        <v>2427</v>
      </c>
      <c r="E1665" s="1">
        <v>45980.362025462964</v>
      </c>
      <c r="F1665">
        <v>1.1399999999999999</v>
      </c>
    </row>
    <row r="1666" spans="1:6" x14ac:dyDescent="0.25">
      <c r="A1666" t="s">
        <v>968</v>
      </c>
      <c r="B1666" t="s">
        <v>7</v>
      </c>
      <c r="C1666">
        <v>200</v>
      </c>
      <c r="D1666" t="s">
        <v>969</v>
      </c>
      <c r="E1666" s="1">
        <v>45980.295983796299</v>
      </c>
      <c r="F1666">
        <v>1.22</v>
      </c>
    </row>
    <row r="1667" spans="1:6" x14ac:dyDescent="0.25">
      <c r="A1667" t="s">
        <v>474</v>
      </c>
      <c r="B1667" t="s">
        <v>7</v>
      </c>
      <c r="C1667">
        <v>200</v>
      </c>
      <c r="D1667" t="s">
        <v>475</v>
      </c>
      <c r="E1667" s="1">
        <v>45980.274780092594</v>
      </c>
      <c r="F1667">
        <v>1.55</v>
      </c>
    </row>
    <row r="1668" spans="1:6" x14ac:dyDescent="0.25">
      <c r="A1668" t="s">
        <v>848</v>
      </c>
      <c r="B1668" t="s">
        <v>7</v>
      </c>
      <c r="C1668">
        <v>200</v>
      </c>
      <c r="D1668" t="s">
        <v>849</v>
      </c>
      <c r="E1668" s="1">
        <v>45980.292013888888</v>
      </c>
      <c r="F1668">
        <v>1.49</v>
      </c>
    </row>
    <row r="1669" spans="1:6" x14ac:dyDescent="0.25">
      <c r="A1669" t="s">
        <v>815</v>
      </c>
      <c r="B1669" t="s">
        <v>7</v>
      </c>
      <c r="C1669">
        <v>200</v>
      </c>
      <c r="D1669" t="s">
        <v>816</v>
      </c>
      <c r="E1669" s="1">
        <v>45980.290729166663</v>
      </c>
      <c r="F1669">
        <v>1.53</v>
      </c>
    </row>
    <row r="1670" spans="1:6" x14ac:dyDescent="0.25">
      <c r="A1670" t="s">
        <v>1076</v>
      </c>
      <c r="B1670" t="s">
        <v>7</v>
      </c>
      <c r="C1670">
        <v>200</v>
      </c>
      <c r="D1670" t="s">
        <v>1077</v>
      </c>
      <c r="E1670" s="1">
        <v>45980.299895833334</v>
      </c>
      <c r="F1670">
        <v>1.19</v>
      </c>
    </row>
    <row r="1671" spans="1:6" x14ac:dyDescent="0.25">
      <c r="A1671" t="s">
        <v>1767</v>
      </c>
      <c r="B1671" t="s">
        <v>7</v>
      </c>
      <c r="C1671">
        <v>200</v>
      </c>
      <c r="D1671" t="s">
        <v>2474</v>
      </c>
      <c r="E1671" s="1">
        <v>45980.367199074077</v>
      </c>
      <c r="F1671">
        <v>1</v>
      </c>
    </row>
    <row r="1672" spans="1:6" x14ac:dyDescent="0.25">
      <c r="A1672" t="s">
        <v>1605</v>
      </c>
      <c r="B1672" t="s">
        <v>7</v>
      </c>
      <c r="C1672">
        <v>200</v>
      </c>
      <c r="D1672" t="s">
        <v>2395</v>
      </c>
      <c r="E1672" s="1">
        <v>45980.358356481483</v>
      </c>
      <c r="F1672">
        <v>1.81</v>
      </c>
    </row>
    <row r="1673" spans="1:6" x14ac:dyDescent="0.25">
      <c r="A1673" t="s">
        <v>1063</v>
      </c>
      <c r="B1673" t="s">
        <v>7</v>
      </c>
      <c r="C1673">
        <v>200</v>
      </c>
      <c r="D1673" t="s">
        <v>1064</v>
      </c>
      <c r="E1673" s="1">
        <v>45980.299363425926</v>
      </c>
      <c r="F1673">
        <v>1.25</v>
      </c>
    </row>
    <row r="1674" spans="1:6" x14ac:dyDescent="0.25">
      <c r="A1674" t="s">
        <v>2179</v>
      </c>
      <c r="B1674" t="s">
        <v>7</v>
      </c>
      <c r="D1674" t="s">
        <v>2867</v>
      </c>
      <c r="E1674" s="1">
        <v>45980.396874999999</v>
      </c>
      <c r="F1674">
        <v>9.93</v>
      </c>
    </row>
    <row r="1675" spans="1:6" x14ac:dyDescent="0.25">
      <c r="A1675" t="s">
        <v>2181</v>
      </c>
      <c r="B1675" t="s">
        <v>7</v>
      </c>
      <c r="D1675" t="s">
        <v>2869</v>
      </c>
      <c r="E1675" s="1">
        <v>45980.39707175926</v>
      </c>
      <c r="F1675">
        <v>6.56</v>
      </c>
    </row>
    <row r="1676" spans="1:6" x14ac:dyDescent="0.25">
      <c r="A1676" t="s">
        <v>1469</v>
      </c>
      <c r="B1676" t="s">
        <v>7</v>
      </c>
      <c r="D1676" t="s">
        <v>2317</v>
      </c>
      <c r="E1676" s="1">
        <v>45980.321539351855</v>
      </c>
      <c r="F1676">
        <v>8.92</v>
      </c>
    </row>
    <row r="1677" spans="1:6" x14ac:dyDescent="0.25">
      <c r="A1677" t="s">
        <v>230</v>
      </c>
      <c r="B1677" t="s">
        <v>7</v>
      </c>
      <c r="D1677" t="s">
        <v>231</v>
      </c>
      <c r="E1677" s="1">
        <v>45980.266388888886</v>
      </c>
      <c r="F1677">
        <v>9.35</v>
      </c>
    </row>
    <row r="1678" spans="1:6" x14ac:dyDescent="0.25">
      <c r="A1678" t="s">
        <v>230</v>
      </c>
      <c r="B1678" t="s">
        <v>7</v>
      </c>
      <c r="D1678" t="s">
        <v>231</v>
      </c>
      <c r="E1678" s="1">
        <v>45980.267175925925</v>
      </c>
      <c r="F1678">
        <v>7.04</v>
      </c>
    </row>
    <row r="1679" spans="1:6" x14ac:dyDescent="0.25">
      <c r="A1679" t="s">
        <v>791</v>
      </c>
      <c r="B1679" t="s">
        <v>7</v>
      </c>
      <c r="D1679" t="s">
        <v>792</v>
      </c>
      <c r="E1679" s="1">
        <v>45980.289884259262</v>
      </c>
      <c r="F1679">
        <v>11.26</v>
      </c>
    </row>
    <row r="1680" spans="1:6" x14ac:dyDescent="0.25">
      <c r="A1680" t="s">
        <v>791</v>
      </c>
      <c r="B1680" t="s">
        <v>7</v>
      </c>
      <c r="D1680" t="s">
        <v>792</v>
      </c>
      <c r="E1680" s="1">
        <v>45980.353692129633</v>
      </c>
      <c r="F1680">
        <v>12.84</v>
      </c>
    </row>
    <row r="1681" spans="1:6" x14ac:dyDescent="0.25">
      <c r="A1681" t="s">
        <v>2183</v>
      </c>
      <c r="B1681" t="s">
        <v>7</v>
      </c>
      <c r="D1681" t="s">
        <v>2871</v>
      </c>
      <c r="E1681" s="1">
        <v>45980.397222222222</v>
      </c>
      <c r="F1681">
        <v>5.83</v>
      </c>
    </row>
    <row r="1682" spans="1:6" x14ac:dyDescent="0.25">
      <c r="A1682" t="s">
        <v>1140</v>
      </c>
      <c r="B1682" t="s">
        <v>7</v>
      </c>
      <c r="D1682" t="s">
        <v>1141</v>
      </c>
      <c r="E1682" s="1">
        <v>45980.302569444444</v>
      </c>
      <c r="F1682">
        <v>9.9499999999999993</v>
      </c>
    </row>
    <row r="1683" spans="1:6" x14ac:dyDescent="0.25">
      <c r="A1683" t="s">
        <v>1140</v>
      </c>
      <c r="B1683" t="s">
        <v>7</v>
      </c>
      <c r="D1683" t="s">
        <v>1141</v>
      </c>
      <c r="E1683" s="1">
        <v>45980.315300925926</v>
      </c>
      <c r="F1683">
        <v>7.74</v>
      </c>
    </row>
    <row r="1684" spans="1:6" x14ac:dyDescent="0.25">
      <c r="A1684" t="s">
        <v>649</v>
      </c>
      <c r="B1684" t="s">
        <v>7</v>
      </c>
      <c r="D1684" t="s">
        <v>650</v>
      </c>
      <c r="E1684" s="1">
        <v>45980.283599537041</v>
      </c>
      <c r="F1684">
        <v>6.28</v>
      </c>
    </row>
    <row r="1685" spans="1:6" x14ac:dyDescent="0.25">
      <c r="A1685" t="s">
        <v>232</v>
      </c>
      <c r="B1685" t="s">
        <v>7</v>
      </c>
      <c r="D1685" t="s">
        <v>233</v>
      </c>
      <c r="E1685" s="1">
        <v>45980.266504629632</v>
      </c>
      <c r="F1685">
        <v>8</v>
      </c>
    </row>
    <row r="1686" spans="1:6" x14ac:dyDescent="0.25">
      <c r="A1686" t="s">
        <v>425</v>
      </c>
      <c r="B1686" t="s">
        <v>7</v>
      </c>
      <c r="D1686" t="s">
        <v>426</v>
      </c>
      <c r="E1686" s="1">
        <v>45980.273159722223</v>
      </c>
      <c r="F1686">
        <v>10.17</v>
      </c>
    </row>
    <row r="1687" spans="1:6" x14ac:dyDescent="0.25">
      <c r="A1687" t="s">
        <v>1146</v>
      </c>
      <c r="B1687" t="s">
        <v>7</v>
      </c>
      <c r="D1687" t="s">
        <v>563</v>
      </c>
      <c r="E1687" s="1">
        <v>45980.302835648145</v>
      </c>
      <c r="F1687">
        <v>8.19</v>
      </c>
    </row>
    <row r="1688" spans="1:6" x14ac:dyDescent="0.25">
      <c r="A1688" t="s">
        <v>1146</v>
      </c>
      <c r="B1688" t="s">
        <v>7</v>
      </c>
      <c r="D1688" t="s">
        <v>563</v>
      </c>
      <c r="E1688" s="1">
        <v>45980.322268518517</v>
      </c>
      <c r="F1688">
        <v>7.47</v>
      </c>
    </row>
    <row r="1689" spans="1:6" x14ac:dyDescent="0.25">
      <c r="A1689" t="s">
        <v>562</v>
      </c>
      <c r="B1689" t="s">
        <v>7</v>
      </c>
      <c r="D1689" t="s">
        <v>563</v>
      </c>
      <c r="E1689" s="1">
        <v>45980.27915509259</v>
      </c>
      <c r="F1689">
        <v>7.03</v>
      </c>
    </row>
    <row r="1690" spans="1:6" x14ac:dyDescent="0.25">
      <c r="A1690" t="s">
        <v>562</v>
      </c>
      <c r="B1690" t="s">
        <v>7</v>
      </c>
      <c r="D1690" t="s">
        <v>563</v>
      </c>
      <c r="E1690" s="1">
        <v>45980.315196759257</v>
      </c>
      <c r="F1690">
        <v>9.01</v>
      </c>
    </row>
    <row r="1691" spans="1:6" x14ac:dyDescent="0.25">
      <c r="A1691" t="s">
        <v>2182</v>
      </c>
      <c r="B1691" t="s">
        <v>7</v>
      </c>
      <c r="D1691" t="s">
        <v>2870</v>
      </c>
      <c r="E1691" s="1">
        <v>45980.397141203706</v>
      </c>
      <c r="F1691">
        <v>6.52</v>
      </c>
    </row>
    <row r="1692" spans="1:6" x14ac:dyDescent="0.25">
      <c r="A1692" t="s">
        <v>2180</v>
      </c>
      <c r="B1692" t="s">
        <v>7</v>
      </c>
      <c r="D1692" t="s">
        <v>2868</v>
      </c>
      <c r="E1692" s="1">
        <v>45980.396990740737</v>
      </c>
      <c r="F1692">
        <v>6.44</v>
      </c>
    </row>
    <row r="1693" spans="1:6" x14ac:dyDescent="0.25">
      <c r="A1693" t="s">
        <v>2127</v>
      </c>
      <c r="B1693" t="s">
        <v>7</v>
      </c>
      <c r="C1693">
        <v>200</v>
      </c>
      <c r="D1693" t="s">
        <v>2539</v>
      </c>
      <c r="E1693" s="1">
        <v>45980.392187500001</v>
      </c>
      <c r="F1693">
        <v>1.05</v>
      </c>
    </row>
    <row r="1694" spans="1:6" x14ac:dyDescent="0.25">
      <c r="A1694" t="s">
        <v>352</v>
      </c>
      <c r="B1694" t="s">
        <v>7</v>
      </c>
      <c r="C1694">
        <v>200</v>
      </c>
      <c r="D1694" t="s">
        <v>353</v>
      </c>
      <c r="E1694" s="1">
        <v>45980.270555555559</v>
      </c>
      <c r="F1694">
        <v>1.36</v>
      </c>
    </row>
    <row r="1695" spans="1:6" x14ac:dyDescent="0.25">
      <c r="A1695" t="s">
        <v>521</v>
      </c>
      <c r="B1695" t="s">
        <v>7</v>
      </c>
      <c r="C1695">
        <v>200</v>
      </c>
      <c r="D1695" t="s">
        <v>522</v>
      </c>
      <c r="E1695" s="1">
        <v>45980.277395833335</v>
      </c>
      <c r="F1695">
        <v>1.39</v>
      </c>
    </row>
    <row r="1696" spans="1:6" x14ac:dyDescent="0.25">
      <c r="A1696" t="s">
        <v>521</v>
      </c>
      <c r="B1696" t="s">
        <v>7</v>
      </c>
      <c r="C1696">
        <v>200</v>
      </c>
      <c r="D1696" t="s">
        <v>522</v>
      </c>
      <c r="E1696" s="1">
        <v>45980.283506944441</v>
      </c>
      <c r="F1696">
        <v>1.1100000000000001</v>
      </c>
    </row>
    <row r="1697" spans="1:6" x14ac:dyDescent="0.25">
      <c r="A1697" t="s">
        <v>596</v>
      </c>
      <c r="B1697" t="s">
        <v>7</v>
      </c>
      <c r="C1697">
        <v>200</v>
      </c>
      <c r="D1697" t="s">
        <v>597</v>
      </c>
      <c r="E1697" s="1">
        <v>45980.280925925923</v>
      </c>
      <c r="F1697">
        <v>1.93</v>
      </c>
    </row>
    <row r="1698" spans="1:6" x14ac:dyDescent="0.25">
      <c r="A1698" t="s">
        <v>1664</v>
      </c>
      <c r="B1698" t="s">
        <v>7</v>
      </c>
      <c r="C1698">
        <v>200</v>
      </c>
      <c r="D1698" t="s">
        <v>2429</v>
      </c>
      <c r="E1698" s="1">
        <v>45980.36204861111</v>
      </c>
      <c r="F1698">
        <v>1.02</v>
      </c>
    </row>
    <row r="1699" spans="1:6" x14ac:dyDescent="0.25">
      <c r="A1699" t="s">
        <v>1664</v>
      </c>
      <c r="B1699" t="s">
        <v>7</v>
      </c>
      <c r="C1699">
        <v>200</v>
      </c>
      <c r="D1699" t="s">
        <v>2429</v>
      </c>
      <c r="E1699" s="1">
        <v>45980.397777777776</v>
      </c>
      <c r="F1699">
        <v>1.02</v>
      </c>
    </row>
    <row r="1700" spans="1:6" x14ac:dyDescent="0.25">
      <c r="A1700" t="s">
        <v>1663</v>
      </c>
      <c r="B1700" t="s">
        <v>7</v>
      </c>
      <c r="C1700">
        <v>200</v>
      </c>
      <c r="D1700" t="s">
        <v>2428</v>
      </c>
      <c r="E1700" s="1">
        <v>45980.362037037034</v>
      </c>
      <c r="F1700">
        <v>1.1399999999999999</v>
      </c>
    </row>
    <row r="1701" spans="1:6" x14ac:dyDescent="0.25">
      <c r="A1701" t="s">
        <v>1663</v>
      </c>
      <c r="B1701" t="s">
        <v>7</v>
      </c>
      <c r="C1701">
        <v>200</v>
      </c>
      <c r="D1701" t="s">
        <v>2428</v>
      </c>
      <c r="E1701" s="1">
        <v>45980.397789351853</v>
      </c>
      <c r="F1701">
        <v>0.95</v>
      </c>
    </row>
    <row r="1702" spans="1:6" x14ac:dyDescent="0.25">
      <c r="A1702" t="s">
        <v>1504</v>
      </c>
      <c r="B1702" t="s">
        <v>7</v>
      </c>
      <c r="C1702">
        <v>200</v>
      </c>
      <c r="D1702" t="s">
        <v>2296</v>
      </c>
      <c r="E1702" s="1">
        <v>45980.324583333335</v>
      </c>
      <c r="F1702">
        <v>1.43</v>
      </c>
    </row>
    <row r="1703" spans="1:6" x14ac:dyDescent="0.25">
      <c r="A1703" t="s">
        <v>1443</v>
      </c>
      <c r="B1703" t="s">
        <v>7</v>
      </c>
      <c r="C1703">
        <v>200</v>
      </c>
      <c r="D1703" t="s">
        <v>2296</v>
      </c>
      <c r="E1703" s="1">
        <v>45980.319143518522</v>
      </c>
      <c r="F1703">
        <v>1</v>
      </c>
    </row>
    <row r="1704" spans="1:6" x14ac:dyDescent="0.25">
      <c r="A1704" t="s">
        <v>1556</v>
      </c>
      <c r="B1704" t="s">
        <v>7</v>
      </c>
      <c r="C1704">
        <v>200</v>
      </c>
      <c r="D1704" t="s">
        <v>2374</v>
      </c>
      <c r="E1704" s="1">
        <v>45980.355729166666</v>
      </c>
      <c r="F1704">
        <v>1.41</v>
      </c>
    </row>
    <row r="1705" spans="1:6" x14ac:dyDescent="0.25">
      <c r="A1705" t="s">
        <v>1120</v>
      </c>
      <c r="B1705" t="s">
        <v>7</v>
      </c>
      <c r="C1705">
        <v>200</v>
      </c>
      <c r="D1705" t="s">
        <v>1121</v>
      </c>
      <c r="E1705" s="1">
        <v>45980.301435185182</v>
      </c>
      <c r="F1705">
        <v>1.17</v>
      </c>
    </row>
    <row r="1706" spans="1:6" x14ac:dyDescent="0.25">
      <c r="A1706" t="s">
        <v>1670</v>
      </c>
      <c r="B1706" t="s">
        <v>7</v>
      </c>
      <c r="C1706">
        <v>200</v>
      </c>
      <c r="D1706" t="s">
        <v>2430</v>
      </c>
      <c r="E1706" s="1">
        <v>45980.36241898148</v>
      </c>
      <c r="F1706">
        <v>0.73</v>
      </c>
    </row>
    <row r="1707" spans="1:6" x14ac:dyDescent="0.25">
      <c r="A1707" t="s">
        <v>1670</v>
      </c>
      <c r="B1707" t="s">
        <v>7</v>
      </c>
      <c r="C1707">
        <v>200</v>
      </c>
      <c r="D1707" t="s">
        <v>2430</v>
      </c>
      <c r="E1707" s="1">
        <v>45980.375474537039</v>
      </c>
      <c r="F1707">
        <v>0.99</v>
      </c>
    </row>
    <row r="1708" spans="1:6" x14ac:dyDescent="0.25">
      <c r="A1708" t="s">
        <v>1351</v>
      </c>
      <c r="B1708" t="s">
        <v>7</v>
      </c>
      <c r="C1708">
        <v>200</v>
      </c>
      <c r="D1708" t="s">
        <v>1352</v>
      </c>
      <c r="E1708" s="1">
        <v>45980.313530092593</v>
      </c>
      <c r="F1708">
        <v>1.02</v>
      </c>
    </row>
    <row r="1709" spans="1:6" x14ac:dyDescent="0.25">
      <c r="A1709" t="s">
        <v>616</v>
      </c>
      <c r="B1709" t="s">
        <v>7</v>
      </c>
      <c r="C1709">
        <v>200</v>
      </c>
      <c r="D1709" t="s">
        <v>617</v>
      </c>
      <c r="E1709" s="1">
        <v>45980.282349537039</v>
      </c>
      <c r="F1709">
        <v>1.42</v>
      </c>
    </row>
    <row r="1710" spans="1:6" x14ac:dyDescent="0.25">
      <c r="A1710" t="s">
        <v>864</v>
      </c>
      <c r="B1710" t="s">
        <v>7</v>
      </c>
      <c r="C1710">
        <v>200</v>
      </c>
      <c r="D1710" t="s">
        <v>865</v>
      </c>
      <c r="E1710" s="1">
        <v>45980.293032407404</v>
      </c>
      <c r="F1710">
        <v>0.92</v>
      </c>
    </row>
    <row r="1711" spans="1:6" x14ac:dyDescent="0.25">
      <c r="A1711" t="s">
        <v>1557</v>
      </c>
      <c r="B1711" t="s">
        <v>7</v>
      </c>
      <c r="C1711">
        <v>200</v>
      </c>
      <c r="D1711" t="s">
        <v>2375</v>
      </c>
      <c r="E1711" s="1">
        <v>45980.355740740742</v>
      </c>
      <c r="F1711">
        <v>0.78</v>
      </c>
    </row>
    <row r="1712" spans="1:6" x14ac:dyDescent="0.25">
      <c r="A1712" t="s">
        <v>1353</v>
      </c>
      <c r="B1712" t="s">
        <v>7</v>
      </c>
      <c r="C1712">
        <v>200</v>
      </c>
      <c r="D1712" t="s">
        <v>1354</v>
      </c>
      <c r="E1712" s="1">
        <v>45980.31354166667</v>
      </c>
      <c r="F1712">
        <v>0.85</v>
      </c>
    </row>
    <row r="1713" spans="1:6" x14ac:dyDescent="0.25">
      <c r="A1713" t="s">
        <v>936</v>
      </c>
      <c r="B1713" t="s">
        <v>7</v>
      </c>
      <c r="C1713">
        <v>200</v>
      </c>
      <c r="D1713" t="s">
        <v>937</v>
      </c>
      <c r="E1713" s="1">
        <v>45980.29482638889</v>
      </c>
      <c r="F1713">
        <v>1.87</v>
      </c>
    </row>
    <row r="1714" spans="1:6" x14ac:dyDescent="0.25">
      <c r="A1714" t="s">
        <v>1122</v>
      </c>
      <c r="B1714" t="s">
        <v>7</v>
      </c>
      <c r="C1714">
        <v>200</v>
      </c>
      <c r="D1714" t="s">
        <v>1123</v>
      </c>
      <c r="E1714" s="1">
        <v>45980.301458333335</v>
      </c>
      <c r="F1714">
        <v>1.24</v>
      </c>
    </row>
    <row r="1715" spans="1:6" x14ac:dyDescent="0.25">
      <c r="A1715" t="s">
        <v>1671</v>
      </c>
      <c r="B1715" t="s">
        <v>7</v>
      </c>
      <c r="C1715">
        <v>200</v>
      </c>
      <c r="D1715" t="s">
        <v>2431</v>
      </c>
      <c r="E1715" s="1">
        <v>45980.36241898148</v>
      </c>
      <c r="F1715">
        <v>0.8</v>
      </c>
    </row>
    <row r="1716" spans="1:6" x14ac:dyDescent="0.25">
      <c r="A1716" t="s">
        <v>1671</v>
      </c>
      <c r="B1716" t="s">
        <v>7</v>
      </c>
      <c r="C1716">
        <v>200</v>
      </c>
      <c r="D1716" t="s">
        <v>2431</v>
      </c>
      <c r="E1716" s="1">
        <v>45980.375486111108</v>
      </c>
      <c r="F1716">
        <v>0.9</v>
      </c>
    </row>
    <row r="1717" spans="1:6" x14ac:dyDescent="0.25">
      <c r="A1717" t="s">
        <v>1444</v>
      </c>
      <c r="B1717" t="s">
        <v>7</v>
      </c>
      <c r="C1717">
        <v>200</v>
      </c>
      <c r="D1717" t="s">
        <v>2297</v>
      </c>
      <c r="E1717" s="1">
        <v>45980.319155092591</v>
      </c>
      <c r="F1717">
        <v>0.89</v>
      </c>
    </row>
    <row r="1718" spans="1:6" x14ac:dyDescent="0.25">
      <c r="A1718" t="s">
        <v>1444</v>
      </c>
      <c r="B1718" t="s">
        <v>7</v>
      </c>
      <c r="C1718">
        <v>200</v>
      </c>
      <c r="D1718" t="s">
        <v>2297</v>
      </c>
      <c r="E1718" s="1">
        <v>45980.324571759258</v>
      </c>
      <c r="F1718">
        <v>0.84</v>
      </c>
    </row>
    <row r="1719" spans="1:6" x14ac:dyDescent="0.25">
      <c r="A1719" t="s">
        <v>1297</v>
      </c>
      <c r="B1719" t="s">
        <v>7</v>
      </c>
      <c r="C1719">
        <v>200</v>
      </c>
      <c r="D1719" t="s">
        <v>1298</v>
      </c>
      <c r="E1719" s="1">
        <v>45980.310532407406</v>
      </c>
      <c r="F1719">
        <v>1.27</v>
      </c>
    </row>
    <row r="1720" spans="1:6" x14ac:dyDescent="0.25">
      <c r="A1720" t="s">
        <v>618</v>
      </c>
      <c r="B1720" t="s">
        <v>7</v>
      </c>
      <c r="C1720">
        <v>200</v>
      </c>
      <c r="D1720" t="s">
        <v>619</v>
      </c>
      <c r="E1720" s="1">
        <v>45980.282361111109</v>
      </c>
      <c r="F1720">
        <v>1.36</v>
      </c>
    </row>
    <row r="1721" spans="1:6" x14ac:dyDescent="0.25">
      <c r="A1721" t="s">
        <v>866</v>
      </c>
      <c r="B1721" t="s">
        <v>7</v>
      </c>
      <c r="C1721">
        <v>200</v>
      </c>
      <c r="D1721" t="s">
        <v>867</v>
      </c>
      <c r="E1721" s="1">
        <v>45980.293043981481</v>
      </c>
      <c r="F1721">
        <v>0.98</v>
      </c>
    </row>
    <row r="1722" spans="1:6" x14ac:dyDescent="0.25">
      <c r="A1722" t="s">
        <v>1274</v>
      </c>
      <c r="B1722" t="s">
        <v>7</v>
      </c>
      <c r="C1722">
        <v>200</v>
      </c>
      <c r="D1722" t="s">
        <v>1275</v>
      </c>
      <c r="E1722" s="1">
        <v>45980.309374999997</v>
      </c>
      <c r="F1722">
        <v>1.8</v>
      </c>
    </row>
    <row r="1723" spans="1:6" x14ac:dyDescent="0.25">
      <c r="A1723" t="s">
        <v>1407</v>
      </c>
      <c r="B1723" t="s">
        <v>7</v>
      </c>
      <c r="C1723">
        <v>200</v>
      </c>
      <c r="D1723" t="s">
        <v>2272</v>
      </c>
      <c r="E1723" s="1">
        <v>45980.316655092596</v>
      </c>
      <c r="F1723">
        <v>1.08</v>
      </c>
    </row>
    <row r="1724" spans="1:6" x14ac:dyDescent="0.25">
      <c r="A1724" t="s">
        <v>1408</v>
      </c>
      <c r="B1724" t="s">
        <v>7</v>
      </c>
      <c r="C1724">
        <v>200</v>
      </c>
      <c r="D1724" t="s">
        <v>2273</v>
      </c>
      <c r="E1724" s="1">
        <v>45980.316666666666</v>
      </c>
      <c r="F1724">
        <v>1.01</v>
      </c>
    </row>
    <row r="1725" spans="1:6" x14ac:dyDescent="0.25">
      <c r="A1725" t="s">
        <v>2164</v>
      </c>
      <c r="B1725" t="s">
        <v>7</v>
      </c>
      <c r="C1725">
        <v>200</v>
      </c>
      <c r="D1725" t="s">
        <v>2558</v>
      </c>
      <c r="E1725" s="1">
        <v>45980.393807870372</v>
      </c>
      <c r="F1725">
        <v>1.25</v>
      </c>
    </row>
    <row r="1726" spans="1:6" x14ac:dyDescent="0.25">
      <c r="A1726" t="s">
        <v>1537</v>
      </c>
      <c r="B1726" t="s">
        <v>7</v>
      </c>
      <c r="C1726">
        <v>200</v>
      </c>
      <c r="D1726" t="s">
        <v>2368</v>
      </c>
      <c r="E1726" s="1">
        <v>45980.354780092595</v>
      </c>
      <c r="F1726">
        <v>1.1200000000000001</v>
      </c>
    </row>
    <row r="1727" spans="1:6" x14ac:dyDescent="0.25">
      <c r="A1727" t="s">
        <v>1436</v>
      </c>
      <c r="B1727" t="s">
        <v>7</v>
      </c>
      <c r="C1727">
        <v>200</v>
      </c>
      <c r="D1727" t="s">
        <v>2292</v>
      </c>
      <c r="E1727" s="1">
        <v>45980.318981481483</v>
      </c>
      <c r="F1727">
        <v>1.42</v>
      </c>
    </row>
    <row r="1728" spans="1:6" x14ac:dyDescent="0.25">
      <c r="A1728" t="s">
        <v>1714</v>
      </c>
      <c r="B1728" t="s">
        <v>7</v>
      </c>
      <c r="C1728">
        <v>200</v>
      </c>
      <c r="D1728" t="s">
        <v>2454</v>
      </c>
      <c r="E1728" s="1">
        <v>45980.364328703705</v>
      </c>
      <c r="F1728">
        <v>1.21</v>
      </c>
    </row>
    <row r="1729" spans="1:6" x14ac:dyDescent="0.25">
      <c r="A1729" t="s">
        <v>1714</v>
      </c>
      <c r="B1729" t="s">
        <v>7</v>
      </c>
      <c r="C1729">
        <v>200</v>
      </c>
      <c r="D1729" t="s">
        <v>2454</v>
      </c>
      <c r="E1729" s="1">
        <v>45980.367013888892</v>
      </c>
      <c r="F1729">
        <v>1.25</v>
      </c>
    </row>
    <row r="1730" spans="1:6" x14ac:dyDescent="0.25">
      <c r="A1730" t="s">
        <v>1479</v>
      </c>
      <c r="B1730" t="s">
        <v>7</v>
      </c>
      <c r="C1730">
        <v>200</v>
      </c>
      <c r="D1730" t="s">
        <v>2324</v>
      </c>
      <c r="E1730" s="1">
        <v>45980.322094907409</v>
      </c>
      <c r="F1730">
        <v>1.2</v>
      </c>
    </row>
    <row r="1731" spans="1:6" x14ac:dyDescent="0.25">
      <c r="A1731" t="s">
        <v>1761</v>
      </c>
      <c r="B1731" t="s">
        <v>7</v>
      </c>
      <c r="C1731">
        <v>200</v>
      </c>
      <c r="D1731" t="s">
        <v>2469</v>
      </c>
      <c r="E1731" s="1">
        <v>45980.367025462961</v>
      </c>
      <c r="F1731">
        <v>1.27</v>
      </c>
    </row>
    <row r="1732" spans="1:6" x14ac:dyDescent="0.25">
      <c r="A1732" t="s">
        <v>1101</v>
      </c>
      <c r="B1732" t="s">
        <v>7</v>
      </c>
      <c r="C1732">
        <v>200</v>
      </c>
      <c r="D1732" t="s">
        <v>1102</v>
      </c>
      <c r="E1732" s="1">
        <v>45980.300740740742</v>
      </c>
      <c r="F1732">
        <v>1.49</v>
      </c>
    </row>
    <row r="1733" spans="1:6" x14ac:dyDescent="0.25">
      <c r="A1733" t="s">
        <v>1768</v>
      </c>
      <c r="B1733" t="s">
        <v>7</v>
      </c>
      <c r="C1733">
        <v>200</v>
      </c>
      <c r="D1733" t="s">
        <v>2475</v>
      </c>
      <c r="E1733" s="1">
        <v>45980.367210648146</v>
      </c>
      <c r="F1733">
        <v>1.22</v>
      </c>
    </row>
    <row r="1734" spans="1:6" x14ac:dyDescent="0.25">
      <c r="A1734" t="s">
        <v>1844</v>
      </c>
      <c r="B1734" t="s">
        <v>7</v>
      </c>
      <c r="C1734">
        <v>200</v>
      </c>
      <c r="D1734" t="s">
        <v>2501</v>
      </c>
      <c r="E1734" s="1">
        <v>45980.372928240744</v>
      </c>
      <c r="F1734">
        <v>1.34</v>
      </c>
    </row>
    <row r="1735" spans="1:6" x14ac:dyDescent="0.25">
      <c r="A1735" t="s">
        <v>1147</v>
      </c>
      <c r="B1735" t="s">
        <v>7</v>
      </c>
      <c r="C1735">
        <v>200</v>
      </c>
      <c r="D1735" t="s">
        <v>1148</v>
      </c>
      <c r="E1735" s="1">
        <v>45980.30300925926</v>
      </c>
      <c r="F1735">
        <v>1.66</v>
      </c>
    </row>
    <row r="1736" spans="1:6" x14ac:dyDescent="0.25">
      <c r="A1736" t="s">
        <v>117</v>
      </c>
      <c r="B1736" t="s">
        <v>7</v>
      </c>
      <c r="C1736">
        <v>200</v>
      </c>
      <c r="D1736" t="s">
        <v>118</v>
      </c>
      <c r="E1736" s="1">
        <v>45980.262187499997</v>
      </c>
      <c r="F1736">
        <v>1.92</v>
      </c>
    </row>
    <row r="1737" spans="1:6" x14ac:dyDescent="0.25">
      <c r="A1737" t="s">
        <v>2163</v>
      </c>
      <c r="B1737" t="s">
        <v>7</v>
      </c>
      <c r="C1737">
        <v>200</v>
      </c>
      <c r="D1737" t="s">
        <v>2557</v>
      </c>
      <c r="E1737" s="1">
        <v>45980.393796296295</v>
      </c>
      <c r="F1737">
        <v>1.27</v>
      </c>
    </row>
    <row r="1738" spans="1:6" x14ac:dyDescent="0.25">
      <c r="A1738" t="s">
        <v>1151</v>
      </c>
      <c r="B1738" t="s">
        <v>7</v>
      </c>
      <c r="C1738">
        <v>200</v>
      </c>
      <c r="D1738" t="s">
        <v>1152</v>
      </c>
      <c r="E1738" s="1">
        <v>45980.303043981483</v>
      </c>
      <c r="F1738">
        <v>1.49</v>
      </c>
    </row>
    <row r="1739" spans="1:6" x14ac:dyDescent="0.25">
      <c r="A1739" t="s">
        <v>1770</v>
      </c>
      <c r="B1739" t="s">
        <v>7</v>
      </c>
      <c r="C1739">
        <v>200</v>
      </c>
      <c r="D1739" t="s">
        <v>2477</v>
      </c>
      <c r="E1739" s="1">
        <v>45980.367245370369</v>
      </c>
      <c r="F1739">
        <v>1.26</v>
      </c>
    </row>
    <row r="1740" spans="1:6" x14ac:dyDescent="0.25">
      <c r="A1740" t="s">
        <v>1846</v>
      </c>
      <c r="B1740" t="s">
        <v>7</v>
      </c>
      <c r="C1740">
        <v>200</v>
      </c>
      <c r="D1740" t="s">
        <v>2503</v>
      </c>
      <c r="E1740" s="1">
        <v>45980.372974537036</v>
      </c>
      <c r="F1740">
        <v>1.26</v>
      </c>
    </row>
    <row r="1741" spans="1:6" x14ac:dyDescent="0.25">
      <c r="A1741" t="s">
        <v>121</v>
      </c>
      <c r="B1741" t="s">
        <v>7</v>
      </c>
      <c r="C1741">
        <v>200</v>
      </c>
      <c r="D1741" t="s">
        <v>122</v>
      </c>
      <c r="E1741" s="1">
        <v>45980.262233796297</v>
      </c>
      <c r="F1741">
        <v>1.69</v>
      </c>
    </row>
    <row r="1742" spans="1:6" x14ac:dyDescent="0.25">
      <c r="A1742" t="s">
        <v>1536</v>
      </c>
      <c r="B1742" t="s">
        <v>7</v>
      </c>
      <c r="C1742">
        <v>200</v>
      </c>
      <c r="D1742" t="s">
        <v>2367</v>
      </c>
      <c r="E1742" s="1">
        <v>45980.354768518519</v>
      </c>
      <c r="F1742">
        <v>1.19</v>
      </c>
    </row>
    <row r="1743" spans="1:6" x14ac:dyDescent="0.25">
      <c r="A1743" t="s">
        <v>1438</v>
      </c>
      <c r="B1743" t="s">
        <v>7</v>
      </c>
      <c r="C1743">
        <v>200</v>
      </c>
      <c r="D1743" t="s">
        <v>2294</v>
      </c>
      <c r="E1743" s="1">
        <v>45980.319016203706</v>
      </c>
      <c r="F1743">
        <v>1.32</v>
      </c>
    </row>
    <row r="1744" spans="1:6" x14ac:dyDescent="0.25">
      <c r="A1744" t="s">
        <v>1763</v>
      </c>
      <c r="B1744" t="s">
        <v>7</v>
      </c>
      <c r="C1744">
        <v>200</v>
      </c>
      <c r="D1744" t="s">
        <v>2471</v>
      </c>
      <c r="E1744" s="1">
        <v>45980.367060185185</v>
      </c>
      <c r="F1744">
        <v>1.23</v>
      </c>
    </row>
    <row r="1745" spans="1:6" x14ac:dyDescent="0.25">
      <c r="A1745" t="s">
        <v>1713</v>
      </c>
      <c r="B1745" t="s">
        <v>7</v>
      </c>
      <c r="C1745">
        <v>200</v>
      </c>
      <c r="D1745" t="s">
        <v>2453</v>
      </c>
      <c r="E1745" s="1">
        <v>45980.364305555559</v>
      </c>
      <c r="F1745">
        <v>1.22</v>
      </c>
    </row>
    <row r="1746" spans="1:6" x14ac:dyDescent="0.25">
      <c r="A1746" t="s">
        <v>1713</v>
      </c>
      <c r="B1746" t="s">
        <v>7</v>
      </c>
      <c r="C1746">
        <v>200</v>
      </c>
      <c r="D1746" t="s">
        <v>2453</v>
      </c>
      <c r="E1746" s="1">
        <v>45980.367002314815</v>
      </c>
      <c r="F1746">
        <v>1.19</v>
      </c>
    </row>
    <row r="1747" spans="1:6" x14ac:dyDescent="0.25">
      <c r="A1747" t="s">
        <v>1478</v>
      </c>
      <c r="B1747" t="s">
        <v>7</v>
      </c>
      <c r="C1747">
        <v>200</v>
      </c>
      <c r="D1747" t="s">
        <v>2323</v>
      </c>
      <c r="E1747" s="1">
        <v>45980.322083333333</v>
      </c>
      <c r="F1747">
        <v>1.19</v>
      </c>
    </row>
    <row r="1748" spans="1:6" x14ac:dyDescent="0.25">
      <c r="A1748" t="s">
        <v>1099</v>
      </c>
      <c r="B1748" t="s">
        <v>7</v>
      </c>
      <c r="C1748">
        <v>200</v>
      </c>
      <c r="D1748" t="s">
        <v>1100</v>
      </c>
      <c r="E1748" s="1">
        <v>45980.300717592596</v>
      </c>
      <c r="F1748">
        <v>1.52</v>
      </c>
    </row>
    <row r="1749" spans="1:6" x14ac:dyDescent="0.25">
      <c r="A1749" t="s">
        <v>2162</v>
      </c>
      <c r="B1749" t="s">
        <v>7</v>
      </c>
      <c r="C1749">
        <v>200</v>
      </c>
      <c r="D1749" t="s">
        <v>2556</v>
      </c>
      <c r="E1749" s="1">
        <v>45980.393773148149</v>
      </c>
      <c r="F1749">
        <v>1.27</v>
      </c>
    </row>
    <row r="1750" spans="1:6" x14ac:dyDescent="0.25">
      <c r="A1750" t="s">
        <v>119</v>
      </c>
      <c r="B1750" t="s">
        <v>7</v>
      </c>
      <c r="C1750">
        <v>200</v>
      </c>
      <c r="D1750" t="s">
        <v>120</v>
      </c>
      <c r="E1750" s="1">
        <v>45980.26221064815</v>
      </c>
      <c r="F1750">
        <v>1.7</v>
      </c>
    </row>
    <row r="1751" spans="1:6" x14ac:dyDescent="0.25">
      <c r="A1751" t="s">
        <v>1535</v>
      </c>
      <c r="B1751" t="s">
        <v>7</v>
      </c>
      <c r="C1751">
        <v>200</v>
      </c>
      <c r="D1751" t="s">
        <v>2366</v>
      </c>
      <c r="E1751" s="1">
        <v>45980.354756944442</v>
      </c>
      <c r="F1751">
        <v>1.1399999999999999</v>
      </c>
    </row>
    <row r="1752" spans="1:6" x14ac:dyDescent="0.25">
      <c r="A1752" t="s">
        <v>1149</v>
      </c>
      <c r="B1752" t="s">
        <v>7</v>
      </c>
      <c r="C1752">
        <v>200</v>
      </c>
      <c r="D1752" t="s">
        <v>1150</v>
      </c>
      <c r="E1752" s="1">
        <v>45980.303032407406</v>
      </c>
      <c r="F1752">
        <v>1.48</v>
      </c>
    </row>
    <row r="1753" spans="1:6" x14ac:dyDescent="0.25">
      <c r="A1753" t="s">
        <v>1845</v>
      </c>
      <c r="B1753" t="s">
        <v>7</v>
      </c>
      <c r="C1753">
        <v>200</v>
      </c>
      <c r="D1753" t="s">
        <v>2502</v>
      </c>
      <c r="E1753" s="1">
        <v>45980.37295138889</v>
      </c>
      <c r="F1753">
        <v>1.77</v>
      </c>
    </row>
    <row r="1754" spans="1:6" x14ac:dyDescent="0.25">
      <c r="A1754" t="s">
        <v>1769</v>
      </c>
      <c r="B1754" t="s">
        <v>7</v>
      </c>
      <c r="C1754">
        <v>200</v>
      </c>
      <c r="D1754" t="s">
        <v>2476</v>
      </c>
      <c r="E1754" s="1">
        <v>45980.3672337963</v>
      </c>
      <c r="F1754">
        <v>1.26</v>
      </c>
    </row>
    <row r="1755" spans="1:6" x14ac:dyDescent="0.25">
      <c r="A1755" t="s">
        <v>1762</v>
      </c>
      <c r="B1755" t="s">
        <v>7</v>
      </c>
      <c r="C1755">
        <v>200</v>
      </c>
      <c r="D1755" t="s">
        <v>2470</v>
      </c>
      <c r="E1755" s="1">
        <v>45980.367037037038</v>
      </c>
      <c r="F1755">
        <v>1.28</v>
      </c>
    </row>
    <row r="1756" spans="1:6" x14ac:dyDescent="0.25">
      <c r="A1756" t="s">
        <v>1097</v>
      </c>
      <c r="B1756" t="s">
        <v>7</v>
      </c>
      <c r="C1756">
        <v>200</v>
      </c>
      <c r="D1756" t="s">
        <v>1098</v>
      </c>
      <c r="E1756" s="1">
        <v>45980.300694444442</v>
      </c>
      <c r="F1756">
        <v>1.59</v>
      </c>
    </row>
    <row r="1757" spans="1:6" x14ac:dyDescent="0.25">
      <c r="A1757" t="s">
        <v>1477</v>
      </c>
      <c r="B1757" t="s">
        <v>7</v>
      </c>
      <c r="C1757">
        <v>200</v>
      </c>
      <c r="D1757" t="s">
        <v>2322</v>
      </c>
      <c r="E1757" s="1">
        <v>45980.322060185186</v>
      </c>
      <c r="F1757">
        <v>1.27</v>
      </c>
    </row>
    <row r="1758" spans="1:6" x14ac:dyDescent="0.25">
      <c r="A1758" t="s">
        <v>1712</v>
      </c>
      <c r="B1758" t="s">
        <v>7</v>
      </c>
      <c r="C1758">
        <v>200</v>
      </c>
      <c r="D1758" t="s">
        <v>2452</v>
      </c>
      <c r="E1758" s="1">
        <v>45980.364293981482</v>
      </c>
      <c r="F1758">
        <v>1.21</v>
      </c>
    </row>
    <row r="1759" spans="1:6" x14ac:dyDescent="0.25">
      <c r="A1759" t="s">
        <v>1712</v>
      </c>
      <c r="B1759" t="s">
        <v>7</v>
      </c>
      <c r="C1759">
        <v>200</v>
      </c>
      <c r="D1759" t="s">
        <v>2452</v>
      </c>
      <c r="E1759" s="1">
        <v>45980.366979166669</v>
      </c>
      <c r="F1759">
        <v>1.22</v>
      </c>
    </row>
    <row r="1760" spans="1:6" x14ac:dyDescent="0.25">
      <c r="A1760" t="s">
        <v>1437</v>
      </c>
      <c r="B1760" t="s">
        <v>7</v>
      </c>
      <c r="C1760">
        <v>200</v>
      </c>
      <c r="D1760" t="s">
        <v>2293</v>
      </c>
      <c r="E1760" s="1">
        <v>45980.319004629629</v>
      </c>
      <c r="F1760">
        <v>1.24</v>
      </c>
    </row>
    <row r="1761" spans="1:6" x14ac:dyDescent="0.25">
      <c r="A1761" t="s">
        <v>1412</v>
      </c>
      <c r="B1761" t="s">
        <v>7</v>
      </c>
      <c r="C1761">
        <v>200</v>
      </c>
      <c r="D1761" t="s">
        <v>2274</v>
      </c>
      <c r="E1761" s="1">
        <v>45980.316805555558</v>
      </c>
      <c r="F1761">
        <v>1.63</v>
      </c>
    </row>
    <row r="1762" spans="1:6" x14ac:dyDescent="0.25">
      <c r="A1762" t="s">
        <v>1413</v>
      </c>
      <c r="B1762" t="s">
        <v>7</v>
      </c>
      <c r="C1762">
        <v>200</v>
      </c>
      <c r="D1762" t="s">
        <v>2275</v>
      </c>
      <c r="E1762" s="1">
        <v>45980.316828703704</v>
      </c>
      <c r="F1762">
        <v>1.01</v>
      </c>
    </row>
    <row r="1763" spans="1:6" x14ac:dyDescent="0.25">
      <c r="A1763" t="s">
        <v>1506</v>
      </c>
      <c r="B1763" t="s">
        <v>7</v>
      </c>
      <c r="C1763">
        <v>200</v>
      </c>
      <c r="D1763" t="s">
        <v>2340</v>
      </c>
      <c r="E1763" s="1">
        <v>45980.324849537035</v>
      </c>
      <c r="F1763">
        <v>1.3</v>
      </c>
    </row>
    <row r="1764" spans="1:6" x14ac:dyDescent="0.25">
      <c r="A1764" t="s">
        <v>180</v>
      </c>
      <c r="B1764" t="s">
        <v>7</v>
      </c>
      <c r="C1764">
        <v>200</v>
      </c>
      <c r="D1764" t="s">
        <v>181</v>
      </c>
      <c r="E1764" s="1">
        <v>45980.264027777775</v>
      </c>
      <c r="F1764">
        <v>1.35</v>
      </c>
    </row>
    <row r="1765" spans="1:6" x14ac:dyDescent="0.25">
      <c r="A1765" t="s">
        <v>178</v>
      </c>
      <c r="B1765" t="s">
        <v>7</v>
      </c>
      <c r="C1765">
        <v>200</v>
      </c>
      <c r="D1765" t="s">
        <v>179</v>
      </c>
      <c r="E1765" s="1">
        <v>45980.264004629629</v>
      </c>
      <c r="F1765">
        <v>1.62</v>
      </c>
    </row>
    <row r="1766" spans="1:6" x14ac:dyDescent="0.25">
      <c r="A1766" t="s">
        <v>1866</v>
      </c>
      <c r="B1766" t="s">
        <v>7</v>
      </c>
      <c r="D1766" t="s">
        <v>2646</v>
      </c>
      <c r="E1766" s="1">
        <v>45980.37462962963</v>
      </c>
      <c r="F1766">
        <v>4.99</v>
      </c>
    </row>
    <row r="1767" spans="1:6" x14ac:dyDescent="0.25">
      <c r="A1767" t="s">
        <v>1865</v>
      </c>
      <c r="B1767" t="s">
        <v>7</v>
      </c>
      <c r="D1767" t="s">
        <v>2645</v>
      </c>
      <c r="E1767" s="1">
        <v>45980.374548611115</v>
      </c>
      <c r="F1767">
        <v>6.72</v>
      </c>
    </row>
    <row r="1768" spans="1:6" x14ac:dyDescent="0.25">
      <c r="A1768" t="s">
        <v>135</v>
      </c>
      <c r="B1768" t="s">
        <v>7</v>
      </c>
      <c r="D1768" t="s">
        <v>136</v>
      </c>
      <c r="E1768" s="1">
        <v>45980.262673611112</v>
      </c>
      <c r="F1768">
        <v>4.68</v>
      </c>
    </row>
    <row r="1769" spans="1:6" x14ac:dyDescent="0.25">
      <c r="A1769" t="s">
        <v>133</v>
      </c>
      <c r="B1769" t="s">
        <v>7</v>
      </c>
      <c r="D1769" t="s">
        <v>134</v>
      </c>
      <c r="E1769" s="1">
        <v>45980.262592592589</v>
      </c>
      <c r="F1769">
        <v>7.16</v>
      </c>
    </row>
    <row r="1770" spans="1:6" x14ac:dyDescent="0.25">
      <c r="A1770" t="s">
        <v>1000</v>
      </c>
      <c r="B1770" t="s">
        <v>7</v>
      </c>
      <c r="C1770">
        <v>200</v>
      </c>
      <c r="D1770" t="s">
        <v>1001</v>
      </c>
      <c r="E1770" s="1">
        <v>45980.297337962962</v>
      </c>
      <c r="F1770">
        <v>2</v>
      </c>
    </row>
    <row r="1771" spans="1:6" x14ac:dyDescent="0.25">
      <c r="A1771" t="s">
        <v>510</v>
      </c>
      <c r="B1771" t="s">
        <v>7</v>
      </c>
      <c r="D1771" t="s">
        <v>124</v>
      </c>
      <c r="E1771" s="1">
        <v>45980.277199074073</v>
      </c>
      <c r="F1771">
        <v>6.6</v>
      </c>
    </row>
    <row r="1772" spans="1:6" x14ac:dyDescent="0.25">
      <c r="A1772" t="s">
        <v>123</v>
      </c>
      <c r="B1772" t="s">
        <v>7</v>
      </c>
      <c r="D1772" t="s">
        <v>124</v>
      </c>
      <c r="E1772" s="1">
        <v>45980.262256944443</v>
      </c>
      <c r="F1772">
        <v>12.77</v>
      </c>
    </row>
    <row r="1773" spans="1:6" x14ac:dyDescent="0.25">
      <c r="A1773" t="s">
        <v>1306</v>
      </c>
      <c r="B1773" t="s">
        <v>7</v>
      </c>
      <c r="D1773" t="s">
        <v>124</v>
      </c>
      <c r="E1773" s="1">
        <v>45980.310983796298</v>
      </c>
      <c r="F1773">
        <v>8.3000000000000007</v>
      </c>
    </row>
    <row r="1774" spans="1:6" x14ac:dyDescent="0.25">
      <c r="A1774" t="s">
        <v>585</v>
      </c>
      <c r="B1774" t="s">
        <v>7</v>
      </c>
      <c r="D1774" t="s">
        <v>124</v>
      </c>
      <c r="E1774" s="1">
        <v>45980.280057870368</v>
      </c>
      <c r="F1774">
        <v>6.52</v>
      </c>
    </row>
    <row r="1775" spans="1:6" x14ac:dyDescent="0.25">
      <c r="A1775" t="s">
        <v>724</v>
      </c>
      <c r="B1775" t="s">
        <v>7</v>
      </c>
      <c r="D1775" t="s">
        <v>725</v>
      </c>
      <c r="E1775" s="1">
        <v>45980.287094907406</v>
      </c>
      <c r="F1775">
        <v>6.76</v>
      </c>
    </row>
    <row r="1776" spans="1:6" x14ac:dyDescent="0.25">
      <c r="A1776" t="s">
        <v>1735</v>
      </c>
      <c r="B1776" t="s">
        <v>7</v>
      </c>
      <c r="D1776" t="s">
        <v>607</v>
      </c>
      <c r="E1776" s="1">
        <v>45980.36515046296</v>
      </c>
      <c r="F1776">
        <v>12.62</v>
      </c>
    </row>
    <row r="1777" spans="1:6" x14ac:dyDescent="0.25">
      <c r="A1777" t="s">
        <v>1778</v>
      </c>
      <c r="B1777" t="s">
        <v>7</v>
      </c>
      <c r="D1777" t="s">
        <v>607</v>
      </c>
      <c r="E1777" s="1">
        <v>45980.367638888885</v>
      </c>
      <c r="F1777">
        <v>5.95</v>
      </c>
    </row>
    <row r="1778" spans="1:6" x14ac:dyDescent="0.25">
      <c r="A1778" t="s">
        <v>606</v>
      </c>
      <c r="B1778" t="s">
        <v>7</v>
      </c>
      <c r="D1778" t="s">
        <v>607</v>
      </c>
      <c r="E1778" s="1">
        <v>45980.281608796293</v>
      </c>
      <c r="F1778">
        <v>7.28</v>
      </c>
    </row>
    <row r="1779" spans="1:6" x14ac:dyDescent="0.25">
      <c r="A1779" t="s">
        <v>515</v>
      </c>
      <c r="B1779" t="s">
        <v>7</v>
      </c>
      <c r="C1779">
        <v>200</v>
      </c>
      <c r="D1779" t="s">
        <v>516</v>
      </c>
      <c r="E1779" s="1">
        <v>45980.277326388888</v>
      </c>
      <c r="F1779">
        <v>2.11</v>
      </c>
    </row>
    <row r="1780" spans="1:6" x14ac:dyDescent="0.25">
      <c r="A1780" t="s">
        <v>1838</v>
      </c>
      <c r="B1780" t="s">
        <v>7</v>
      </c>
      <c r="C1780">
        <v>200</v>
      </c>
      <c r="D1780" t="s">
        <v>516</v>
      </c>
      <c r="E1780" s="1">
        <v>45980.372754629629</v>
      </c>
      <c r="F1780">
        <v>1.94</v>
      </c>
    </row>
    <row r="1781" spans="1:6" x14ac:dyDescent="0.25">
      <c r="A1781" t="s">
        <v>971</v>
      </c>
      <c r="B1781" t="s">
        <v>7</v>
      </c>
      <c r="C1781">
        <v>200</v>
      </c>
      <c r="D1781" t="s">
        <v>516</v>
      </c>
      <c r="E1781" s="1">
        <v>45980.296018518522</v>
      </c>
      <c r="F1781">
        <v>1.84</v>
      </c>
    </row>
    <row r="1782" spans="1:6" x14ac:dyDescent="0.25">
      <c r="A1782" t="s">
        <v>1456</v>
      </c>
      <c r="B1782" t="s">
        <v>7</v>
      </c>
      <c r="C1782">
        <v>200</v>
      </c>
      <c r="D1782" t="s">
        <v>2309</v>
      </c>
      <c r="E1782" s="1">
        <v>45980.320613425924</v>
      </c>
      <c r="F1782">
        <v>1.1000000000000001</v>
      </c>
    </row>
    <row r="1783" spans="1:6" x14ac:dyDescent="0.25">
      <c r="A1783" t="s">
        <v>1533</v>
      </c>
      <c r="B1783" t="s">
        <v>7</v>
      </c>
      <c r="C1783">
        <v>200</v>
      </c>
      <c r="D1783" t="s">
        <v>2364</v>
      </c>
      <c r="E1783" s="1">
        <v>45980.354710648149</v>
      </c>
      <c r="F1783">
        <v>1.69</v>
      </c>
    </row>
    <row r="1784" spans="1:6" x14ac:dyDescent="0.25">
      <c r="A1784" t="s">
        <v>517</v>
      </c>
      <c r="B1784" t="s">
        <v>7</v>
      </c>
      <c r="C1784">
        <v>200</v>
      </c>
      <c r="D1784" t="s">
        <v>518</v>
      </c>
      <c r="E1784" s="1">
        <v>45980.277349537035</v>
      </c>
      <c r="F1784">
        <v>2.1</v>
      </c>
    </row>
    <row r="1785" spans="1:6" x14ac:dyDescent="0.25">
      <c r="A1785" t="s">
        <v>1837</v>
      </c>
      <c r="B1785" t="s">
        <v>7</v>
      </c>
      <c r="C1785">
        <v>200</v>
      </c>
      <c r="D1785" t="s">
        <v>518</v>
      </c>
      <c r="E1785" s="1">
        <v>45980.372731481482</v>
      </c>
      <c r="F1785">
        <v>1.83</v>
      </c>
    </row>
    <row r="1786" spans="1:6" x14ac:dyDescent="0.25">
      <c r="A1786" t="s">
        <v>970</v>
      </c>
      <c r="B1786" t="s">
        <v>7</v>
      </c>
      <c r="C1786">
        <v>200</v>
      </c>
      <c r="D1786" t="s">
        <v>518</v>
      </c>
      <c r="E1786" s="1">
        <v>45980.295995370368</v>
      </c>
      <c r="F1786">
        <v>1.95</v>
      </c>
    </row>
    <row r="1787" spans="1:6" x14ac:dyDescent="0.25">
      <c r="A1787" t="s">
        <v>1457</v>
      </c>
      <c r="B1787" t="s">
        <v>7</v>
      </c>
      <c r="C1787">
        <v>200</v>
      </c>
      <c r="D1787" t="s">
        <v>2310</v>
      </c>
      <c r="E1787" s="1">
        <v>45980.320625</v>
      </c>
      <c r="F1787">
        <v>1.72</v>
      </c>
    </row>
    <row r="1788" spans="1:6" x14ac:dyDescent="0.25">
      <c r="A1788" t="s">
        <v>1532</v>
      </c>
      <c r="B1788" t="s">
        <v>7</v>
      </c>
      <c r="C1788">
        <v>200</v>
      </c>
      <c r="D1788" t="s">
        <v>2363</v>
      </c>
      <c r="E1788" s="1">
        <v>45980.354687500003</v>
      </c>
      <c r="F1788">
        <v>1.88</v>
      </c>
    </row>
    <row r="1789" spans="1:6" x14ac:dyDescent="0.25">
      <c r="A1789" t="s">
        <v>513</v>
      </c>
      <c r="B1789" t="s">
        <v>7</v>
      </c>
      <c r="C1789">
        <v>200</v>
      </c>
      <c r="D1789" t="s">
        <v>514</v>
      </c>
      <c r="E1789" s="1">
        <v>45980.277303240742</v>
      </c>
      <c r="F1789">
        <v>2.54</v>
      </c>
    </row>
    <row r="1790" spans="1:6" x14ac:dyDescent="0.25">
      <c r="A1790" t="s">
        <v>1839</v>
      </c>
      <c r="B1790" t="s">
        <v>7</v>
      </c>
      <c r="C1790">
        <v>200</v>
      </c>
      <c r="D1790" t="s">
        <v>514</v>
      </c>
      <c r="E1790" s="1">
        <v>45980.372777777775</v>
      </c>
      <c r="F1790">
        <v>2.0299999999999998</v>
      </c>
    </row>
    <row r="1791" spans="1:6" x14ac:dyDescent="0.25">
      <c r="A1791" t="s">
        <v>972</v>
      </c>
      <c r="B1791" t="s">
        <v>7</v>
      </c>
      <c r="C1791">
        <v>200</v>
      </c>
      <c r="D1791" t="s">
        <v>514</v>
      </c>
      <c r="E1791" s="1">
        <v>45980.296041666668</v>
      </c>
      <c r="F1791">
        <v>1.94</v>
      </c>
    </row>
    <row r="1792" spans="1:6" x14ac:dyDescent="0.25">
      <c r="A1792" t="s">
        <v>1455</v>
      </c>
      <c r="B1792" t="s">
        <v>7</v>
      </c>
      <c r="C1792">
        <v>200</v>
      </c>
      <c r="D1792" t="s">
        <v>2308</v>
      </c>
      <c r="E1792" s="1">
        <v>45980.320601851854</v>
      </c>
      <c r="F1792">
        <v>1.25</v>
      </c>
    </row>
    <row r="1793" spans="1:6" x14ac:dyDescent="0.25">
      <c r="A1793" t="s">
        <v>1534</v>
      </c>
      <c r="B1793" t="s">
        <v>7</v>
      </c>
      <c r="C1793">
        <v>200</v>
      </c>
      <c r="D1793" t="s">
        <v>2365</v>
      </c>
      <c r="E1793" s="1">
        <v>45980.354733796295</v>
      </c>
      <c r="F1793">
        <v>1.98</v>
      </c>
    </row>
    <row r="1794" spans="1:6" x14ac:dyDescent="0.25">
      <c r="A1794" t="s">
        <v>891</v>
      </c>
      <c r="B1794" t="s">
        <v>7</v>
      </c>
      <c r="D1794" t="s">
        <v>892</v>
      </c>
      <c r="E1794" s="1">
        <v>45980.293622685182</v>
      </c>
      <c r="F1794">
        <v>9.69</v>
      </c>
    </row>
    <row r="1795" spans="1:6" x14ac:dyDescent="0.25">
      <c r="A1795" t="s">
        <v>891</v>
      </c>
      <c r="B1795" t="s">
        <v>7</v>
      </c>
      <c r="D1795" t="s">
        <v>892</v>
      </c>
      <c r="E1795" s="1">
        <v>45980.293726851851</v>
      </c>
      <c r="F1795">
        <v>8.1199999999999992</v>
      </c>
    </row>
    <row r="1796" spans="1:6" x14ac:dyDescent="0.25">
      <c r="A1796" t="s">
        <v>953</v>
      </c>
      <c r="B1796" t="s">
        <v>7</v>
      </c>
      <c r="D1796" t="s">
        <v>954</v>
      </c>
      <c r="E1796" s="1">
        <v>45980.295324074075</v>
      </c>
      <c r="F1796">
        <v>11.64</v>
      </c>
    </row>
    <row r="1797" spans="1:6" x14ac:dyDescent="0.25">
      <c r="A1797" t="s">
        <v>1587</v>
      </c>
      <c r="B1797" t="s">
        <v>7</v>
      </c>
      <c r="C1797">
        <v>403</v>
      </c>
      <c r="D1797" t="s">
        <v>126</v>
      </c>
      <c r="E1797" s="1">
        <v>45980.357233796298</v>
      </c>
      <c r="F1797">
        <v>3.59</v>
      </c>
    </row>
    <row r="1798" spans="1:6" x14ac:dyDescent="0.25">
      <c r="A1798" t="s">
        <v>561</v>
      </c>
      <c r="B1798" t="s">
        <v>7</v>
      </c>
      <c r="C1798">
        <v>403</v>
      </c>
      <c r="D1798" t="s">
        <v>126</v>
      </c>
      <c r="E1798" s="1">
        <v>45980.279074074075</v>
      </c>
      <c r="F1798">
        <v>4.2300000000000004</v>
      </c>
    </row>
    <row r="1799" spans="1:6" x14ac:dyDescent="0.25">
      <c r="A1799" t="s">
        <v>127</v>
      </c>
      <c r="B1799" t="s">
        <v>7</v>
      </c>
      <c r="C1799">
        <v>403</v>
      </c>
      <c r="D1799" t="s">
        <v>126</v>
      </c>
      <c r="E1799" s="1">
        <v>45980.262442129628</v>
      </c>
      <c r="F1799">
        <v>3.84</v>
      </c>
    </row>
    <row r="1800" spans="1:6" x14ac:dyDescent="0.25">
      <c r="A1800" t="s">
        <v>1863</v>
      </c>
      <c r="B1800" t="s">
        <v>7</v>
      </c>
      <c r="C1800">
        <v>403</v>
      </c>
      <c r="D1800" t="s">
        <v>126</v>
      </c>
      <c r="E1800" s="1">
        <v>45980.374444444446</v>
      </c>
      <c r="F1800">
        <v>3.58</v>
      </c>
    </row>
    <row r="1801" spans="1:6" x14ac:dyDescent="0.25">
      <c r="A1801" t="s">
        <v>987</v>
      </c>
      <c r="B1801" t="s">
        <v>7</v>
      </c>
      <c r="C1801">
        <v>403</v>
      </c>
      <c r="D1801" t="s">
        <v>126</v>
      </c>
      <c r="E1801" s="1">
        <v>45980.296400462961</v>
      </c>
      <c r="F1801">
        <v>3.81</v>
      </c>
    </row>
    <row r="1802" spans="1:6" x14ac:dyDescent="0.25">
      <c r="A1802" t="s">
        <v>2217</v>
      </c>
      <c r="B1802" t="s">
        <v>7</v>
      </c>
      <c r="C1802">
        <v>403</v>
      </c>
      <c r="D1802" t="s">
        <v>126</v>
      </c>
      <c r="E1802" s="1">
        <v>45980.399027777778</v>
      </c>
      <c r="F1802">
        <v>3.72</v>
      </c>
    </row>
    <row r="1803" spans="1:6" x14ac:dyDescent="0.25">
      <c r="A1803" t="s">
        <v>125</v>
      </c>
      <c r="B1803" t="s">
        <v>7</v>
      </c>
      <c r="C1803">
        <v>403</v>
      </c>
      <c r="D1803" t="s">
        <v>126</v>
      </c>
      <c r="E1803" s="1">
        <v>45980.262407407405</v>
      </c>
      <c r="F1803">
        <v>3.7</v>
      </c>
    </row>
    <row r="1804" spans="1:6" x14ac:dyDescent="0.25">
      <c r="A1804" t="s">
        <v>1862</v>
      </c>
      <c r="B1804" t="s">
        <v>7</v>
      </c>
      <c r="C1804">
        <v>403</v>
      </c>
      <c r="D1804" t="s">
        <v>126</v>
      </c>
      <c r="E1804" s="1">
        <v>45980.374409722222</v>
      </c>
      <c r="F1804">
        <v>3.58</v>
      </c>
    </row>
    <row r="1805" spans="1:6" x14ac:dyDescent="0.25">
      <c r="A1805" t="s">
        <v>986</v>
      </c>
      <c r="B1805" t="s">
        <v>7</v>
      </c>
      <c r="C1805">
        <v>403</v>
      </c>
      <c r="D1805" t="s">
        <v>126</v>
      </c>
      <c r="E1805" s="1">
        <v>45980.296354166669</v>
      </c>
      <c r="F1805">
        <v>4.01</v>
      </c>
    </row>
    <row r="1806" spans="1:6" x14ac:dyDescent="0.25">
      <c r="A1806" t="s">
        <v>1750</v>
      </c>
      <c r="B1806" t="s">
        <v>7</v>
      </c>
      <c r="C1806">
        <v>403</v>
      </c>
      <c r="D1806" t="s">
        <v>126</v>
      </c>
      <c r="E1806" s="1">
        <v>45980.366354166668</v>
      </c>
      <c r="F1806">
        <v>3.63</v>
      </c>
    </row>
    <row r="1807" spans="1:6" x14ac:dyDescent="0.25">
      <c r="A1807" t="s">
        <v>793</v>
      </c>
      <c r="B1807" t="s">
        <v>7</v>
      </c>
      <c r="C1807">
        <v>200</v>
      </c>
      <c r="D1807" t="s">
        <v>794</v>
      </c>
      <c r="E1807" s="1">
        <v>45980.290034722224</v>
      </c>
      <c r="F1807">
        <v>1.97</v>
      </c>
    </row>
    <row r="1808" spans="1:6" x14ac:dyDescent="0.25">
      <c r="A1808" t="s">
        <v>1422</v>
      </c>
      <c r="B1808" t="s">
        <v>7</v>
      </c>
      <c r="C1808">
        <v>200</v>
      </c>
      <c r="D1808" t="s">
        <v>2283</v>
      </c>
      <c r="E1808" s="1">
        <v>45980.317835648151</v>
      </c>
      <c r="F1808">
        <v>1.7</v>
      </c>
    </row>
    <row r="1809" spans="1:6" x14ac:dyDescent="0.25">
      <c r="A1809" t="s">
        <v>305</v>
      </c>
      <c r="B1809" t="s">
        <v>7</v>
      </c>
      <c r="C1809">
        <v>403</v>
      </c>
      <c r="D1809" t="s">
        <v>126</v>
      </c>
      <c r="E1809" s="1">
        <v>45980.26903935185</v>
      </c>
      <c r="F1809">
        <v>4.16</v>
      </c>
    </row>
    <row r="1810" spans="1:6" x14ac:dyDescent="0.25">
      <c r="A1810" t="s">
        <v>2218</v>
      </c>
      <c r="B1810" t="s">
        <v>7</v>
      </c>
      <c r="C1810">
        <v>403</v>
      </c>
      <c r="D1810" t="s">
        <v>126</v>
      </c>
      <c r="E1810" s="1">
        <v>45980.399074074077</v>
      </c>
      <c r="F1810">
        <v>3.58</v>
      </c>
    </row>
    <row r="1811" spans="1:6" x14ac:dyDescent="0.25">
      <c r="A1811" t="s">
        <v>1751</v>
      </c>
      <c r="B1811" t="s">
        <v>7</v>
      </c>
      <c r="C1811">
        <v>403</v>
      </c>
      <c r="D1811" t="s">
        <v>126</v>
      </c>
      <c r="E1811" s="1">
        <v>45980.366400462961</v>
      </c>
      <c r="F1811">
        <v>3.57</v>
      </c>
    </row>
    <row r="1812" spans="1:6" x14ac:dyDescent="0.25">
      <c r="A1812" t="s">
        <v>795</v>
      </c>
      <c r="B1812" t="s">
        <v>7</v>
      </c>
      <c r="C1812">
        <v>200</v>
      </c>
      <c r="D1812" t="s">
        <v>796</v>
      </c>
      <c r="E1812" s="1">
        <v>45980.29005787037</v>
      </c>
      <c r="F1812">
        <v>1.94</v>
      </c>
    </row>
    <row r="1813" spans="1:6" x14ac:dyDescent="0.25">
      <c r="A1813" t="s">
        <v>1779</v>
      </c>
      <c r="B1813" t="s">
        <v>7</v>
      </c>
      <c r="C1813">
        <v>200</v>
      </c>
      <c r="D1813" t="s">
        <v>796</v>
      </c>
      <c r="E1813" s="1">
        <v>45980.367708333331</v>
      </c>
      <c r="F1813">
        <v>1.67</v>
      </c>
    </row>
    <row r="1814" spans="1:6" x14ac:dyDescent="0.25">
      <c r="A1814" t="s">
        <v>306</v>
      </c>
      <c r="B1814" t="s">
        <v>7</v>
      </c>
      <c r="C1814">
        <v>403</v>
      </c>
      <c r="D1814" t="s">
        <v>126</v>
      </c>
      <c r="E1814" s="1">
        <v>45980.269097222219</v>
      </c>
      <c r="F1814">
        <v>3.87</v>
      </c>
    </row>
    <row r="1815" spans="1:6" x14ac:dyDescent="0.25">
      <c r="A1815" t="s">
        <v>1971</v>
      </c>
      <c r="B1815" t="s">
        <v>7</v>
      </c>
      <c r="C1815">
        <v>200</v>
      </c>
      <c r="D1815" t="s">
        <v>2527</v>
      </c>
      <c r="E1815" s="1">
        <v>45980.381388888891</v>
      </c>
      <c r="F1815">
        <v>1.42</v>
      </c>
    </row>
    <row r="1816" spans="1:6" x14ac:dyDescent="0.25">
      <c r="A1816" t="s">
        <v>2088</v>
      </c>
      <c r="B1816" t="s">
        <v>7</v>
      </c>
      <c r="C1816">
        <v>200</v>
      </c>
      <c r="D1816" t="s">
        <v>2531</v>
      </c>
      <c r="E1816" s="1">
        <v>45980.389062499999</v>
      </c>
      <c r="F1816">
        <v>0.85</v>
      </c>
    </row>
    <row r="1817" spans="1:6" x14ac:dyDescent="0.25">
      <c r="A1817" t="s">
        <v>2052</v>
      </c>
      <c r="B1817" t="s">
        <v>7</v>
      </c>
      <c r="C1817">
        <v>200</v>
      </c>
      <c r="D1817" t="s">
        <v>2530</v>
      </c>
      <c r="E1817" s="1">
        <v>45980.386655092596</v>
      </c>
      <c r="F1817">
        <v>1.31</v>
      </c>
    </row>
    <row r="1818" spans="1:6" x14ac:dyDescent="0.25">
      <c r="A1818" t="s">
        <v>2071</v>
      </c>
      <c r="B1818" t="s">
        <v>7</v>
      </c>
      <c r="D1818" t="s">
        <v>2818</v>
      </c>
      <c r="E1818" s="1">
        <v>45980.38790509259</v>
      </c>
      <c r="F1818">
        <v>4.58</v>
      </c>
    </row>
    <row r="1819" spans="1:6" x14ac:dyDescent="0.25">
      <c r="A1819" t="s">
        <v>1910</v>
      </c>
      <c r="B1819" t="s">
        <v>7</v>
      </c>
      <c r="D1819" t="s">
        <v>2663</v>
      </c>
      <c r="E1819" s="1">
        <v>45980.377291666664</v>
      </c>
      <c r="F1819">
        <v>5.0199999999999996</v>
      </c>
    </row>
    <row r="1820" spans="1:6" x14ac:dyDescent="0.25">
      <c r="A1820" t="s">
        <v>1965</v>
      </c>
      <c r="B1820" t="s">
        <v>7</v>
      </c>
      <c r="D1820" t="s">
        <v>2717</v>
      </c>
      <c r="E1820" s="1">
        <v>45980.380925925929</v>
      </c>
      <c r="F1820">
        <v>6.01</v>
      </c>
    </row>
    <row r="1821" spans="1:6" x14ac:dyDescent="0.25">
      <c r="A1821" t="s">
        <v>2082</v>
      </c>
      <c r="B1821" t="s">
        <v>7</v>
      </c>
      <c r="D1821" t="s">
        <v>2829</v>
      </c>
      <c r="E1821" s="1">
        <v>45980.388692129629</v>
      </c>
      <c r="F1821">
        <v>4.9000000000000004</v>
      </c>
    </row>
    <row r="1822" spans="1:6" x14ac:dyDescent="0.25">
      <c r="A1822" t="s">
        <v>2089</v>
      </c>
      <c r="B1822" t="s">
        <v>7</v>
      </c>
      <c r="D1822" t="s">
        <v>2835</v>
      </c>
      <c r="E1822" s="1">
        <v>45980.389074074075</v>
      </c>
      <c r="F1822">
        <v>11.79</v>
      </c>
    </row>
    <row r="1823" spans="1:6" x14ac:dyDescent="0.25">
      <c r="A1823" t="s">
        <v>2109</v>
      </c>
      <c r="B1823" t="s">
        <v>7</v>
      </c>
      <c r="D1823" t="s">
        <v>2854</v>
      </c>
      <c r="E1823" s="1">
        <v>45980.390868055554</v>
      </c>
      <c r="F1823">
        <v>7.03</v>
      </c>
    </row>
    <row r="1824" spans="1:6" x14ac:dyDescent="0.25">
      <c r="A1824" t="s">
        <v>2107</v>
      </c>
      <c r="B1824" t="s">
        <v>7</v>
      </c>
      <c r="D1824" t="s">
        <v>2852</v>
      </c>
      <c r="E1824" s="1">
        <v>45980.3906712963</v>
      </c>
      <c r="F1824">
        <v>6.9</v>
      </c>
    </row>
    <row r="1825" spans="1:6" x14ac:dyDescent="0.25">
      <c r="A1825" t="s">
        <v>1904</v>
      </c>
      <c r="B1825" t="s">
        <v>7</v>
      </c>
      <c r="D1825" t="s">
        <v>2657</v>
      </c>
      <c r="E1825" s="1">
        <v>45980.376898148148</v>
      </c>
      <c r="F1825">
        <v>4.88</v>
      </c>
    </row>
    <row r="1826" spans="1:6" x14ac:dyDescent="0.25">
      <c r="A1826" t="s">
        <v>2043</v>
      </c>
      <c r="B1826" t="s">
        <v>7</v>
      </c>
      <c r="D1826" t="s">
        <v>2791</v>
      </c>
      <c r="E1826" s="1">
        <v>45980.386030092595</v>
      </c>
      <c r="F1826">
        <v>5.21</v>
      </c>
    </row>
    <row r="1827" spans="1:6" x14ac:dyDescent="0.25">
      <c r="A1827" t="s">
        <v>2062</v>
      </c>
      <c r="B1827" t="s">
        <v>7</v>
      </c>
      <c r="D1827" t="s">
        <v>2809</v>
      </c>
      <c r="E1827" s="1">
        <v>45980.387233796297</v>
      </c>
      <c r="F1827">
        <v>10.07</v>
      </c>
    </row>
    <row r="1828" spans="1:6" x14ac:dyDescent="0.25">
      <c r="A1828" t="s">
        <v>2076</v>
      </c>
      <c r="B1828" t="s">
        <v>7</v>
      </c>
      <c r="D1828" t="s">
        <v>2823</v>
      </c>
      <c r="E1828" s="1">
        <v>45980.388229166667</v>
      </c>
      <c r="F1828">
        <v>8.81</v>
      </c>
    </row>
    <row r="1829" spans="1:6" x14ac:dyDescent="0.25">
      <c r="A1829" t="s">
        <v>2030</v>
      </c>
      <c r="B1829" t="s">
        <v>7</v>
      </c>
      <c r="D1829" t="s">
        <v>2778</v>
      </c>
      <c r="E1829" s="1">
        <v>45980.385196759256</v>
      </c>
      <c r="F1829">
        <v>4.8600000000000003</v>
      </c>
    </row>
    <row r="1830" spans="1:6" x14ac:dyDescent="0.25">
      <c r="A1830" t="s">
        <v>2017</v>
      </c>
      <c r="B1830" t="s">
        <v>7</v>
      </c>
      <c r="D1830" t="s">
        <v>2766</v>
      </c>
      <c r="E1830" s="1">
        <v>45980.384363425925</v>
      </c>
      <c r="F1830">
        <v>5.48</v>
      </c>
    </row>
    <row r="1831" spans="1:6" x14ac:dyDescent="0.25">
      <c r="A1831" t="s">
        <v>1998</v>
      </c>
      <c r="B1831" t="s">
        <v>7</v>
      </c>
      <c r="D1831" t="s">
        <v>2748</v>
      </c>
      <c r="E1831" s="1">
        <v>45980.3830787037</v>
      </c>
      <c r="F1831">
        <v>4.97</v>
      </c>
    </row>
    <row r="1832" spans="1:6" x14ac:dyDescent="0.25">
      <c r="A1832" t="s">
        <v>2035</v>
      </c>
      <c r="B1832" t="s">
        <v>7</v>
      </c>
      <c r="D1832" t="s">
        <v>2783</v>
      </c>
      <c r="E1832" s="1">
        <v>45980.385497685187</v>
      </c>
      <c r="F1832">
        <v>4.9000000000000004</v>
      </c>
    </row>
    <row r="1833" spans="1:6" x14ac:dyDescent="0.25">
      <c r="A1833" t="s">
        <v>1901</v>
      </c>
      <c r="B1833" t="s">
        <v>7</v>
      </c>
      <c r="D1833" t="s">
        <v>2654</v>
      </c>
      <c r="E1833" s="1">
        <v>45980.37667824074</v>
      </c>
      <c r="F1833">
        <v>7.64</v>
      </c>
    </row>
    <row r="1834" spans="1:6" x14ac:dyDescent="0.25">
      <c r="A1834" t="s">
        <v>2037</v>
      </c>
      <c r="B1834" t="s">
        <v>7</v>
      </c>
      <c r="D1834" t="s">
        <v>2785</v>
      </c>
      <c r="E1834" s="1">
        <v>45980.385625000003</v>
      </c>
      <c r="F1834">
        <v>5.07</v>
      </c>
    </row>
    <row r="1835" spans="1:6" x14ac:dyDescent="0.25">
      <c r="A1835" t="s">
        <v>2092</v>
      </c>
      <c r="B1835" t="s">
        <v>7</v>
      </c>
      <c r="D1835" t="s">
        <v>2838</v>
      </c>
      <c r="E1835" s="1">
        <v>45980.389409722222</v>
      </c>
      <c r="F1835">
        <v>7.17</v>
      </c>
    </row>
    <row r="1836" spans="1:6" x14ac:dyDescent="0.25">
      <c r="A1836" t="s">
        <v>1907</v>
      </c>
      <c r="B1836" t="s">
        <v>7</v>
      </c>
      <c r="D1836" t="s">
        <v>2660</v>
      </c>
      <c r="E1836" s="1">
        <v>45980.37709490741</v>
      </c>
      <c r="F1836">
        <v>5.37</v>
      </c>
    </row>
    <row r="1837" spans="1:6" x14ac:dyDescent="0.25">
      <c r="A1837" t="s">
        <v>2008</v>
      </c>
      <c r="B1837" t="s">
        <v>7</v>
      </c>
      <c r="D1837" t="s">
        <v>2757</v>
      </c>
      <c r="E1837" s="1">
        <v>45980.383703703701</v>
      </c>
      <c r="F1837">
        <v>5.18</v>
      </c>
    </row>
    <row r="1838" spans="1:6" x14ac:dyDescent="0.25">
      <c r="A1838" t="s">
        <v>1975</v>
      </c>
      <c r="B1838" t="s">
        <v>7</v>
      </c>
      <c r="D1838" t="s">
        <v>2726</v>
      </c>
      <c r="E1838" s="1">
        <v>45980.381620370368</v>
      </c>
      <c r="F1838">
        <v>7.62</v>
      </c>
    </row>
    <row r="1839" spans="1:6" x14ac:dyDescent="0.25">
      <c r="A1839" t="s">
        <v>1959</v>
      </c>
      <c r="B1839" t="s">
        <v>7</v>
      </c>
      <c r="D1839" t="s">
        <v>2711</v>
      </c>
      <c r="E1839" s="1">
        <v>45980.380567129629</v>
      </c>
      <c r="F1839">
        <v>4.8899999999999997</v>
      </c>
    </row>
    <row r="1840" spans="1:6" x14ac:dyDescent="0.25">
      <c r="A1840" t="s">
        <v>1930</v>
      </c>
      <c r="B1840" t="s">
        <v>7</v>
      </c>
      <c r="D1840" t="s">
        <v>2682</v>
      </c>
      <c r="E1840" s="1">
        <v>45980.378553240742</v>
      </c>
      <c r="F1840">
        <v>6.63</v>
      </c>
    </row>
    <row r="1841" spans="1:6" x14ac:dyDescent="0.25">
      <c r="A1841" t="s">
        <v>1988</v>
      </c>
      <c r="B1841" t="s">
        <v>7</v>
      </c>
      <c r="D1841" t="s">
        <v>2738</v>
      </c>
      <c r="E1841" s="1">
        <v>45980.382453703707</v>
      </c>
      <c r="F1841">
        <v>5.48</v>
      </c>
    </row>
    <row r="1842" spans="1:6" x14ac:dyDescent="0.25">
      <c r="A1842" t="s">
        <v>2053</v>
      </c>
      <c r="B1842" t="s">
        <v>7</v>
      </c>
      <c r="D1842" t="s">
        <v>2800</v>
      </c>
      <c r="E1842" s="1">
        <v>45980.386666666665</v>
      </c>
      <c r="F1842">
        <v>4.88</v>
      </c>
    </row>
    <row r="1843" spans="1:6" x14ac:dyDescent="0.25">
      <c r="A1843" t="s">
        <v>2068</v>
      </c>
      <c r="B1843" t="s">
        <v>7</v>
      </c>
      <c r="D1843" t="s">
        <v>2815</v>
      </c>
      <c r="E1843" s="1">
        <v>45980.387696759259</v>
      </c>
      <c r="F1843">
        <v>6.87</v>
      </c>
    </row>
    <row r="1844" spans="1:6" x14ac:dyDescent="0.25">
      <c r="A1844" t="s">
        <v>2014</v>
      </c>
      <c r="B1844" t="s">
        <v>7</v>
      </c>
      <c r="D1844" t="s">
        <v>2763</v>
      </c>
      <c r="E1844" s="1">
        <v>45980.384143518517</v>
      </c>
      <c r="F1844">
        <v>6.44</v>
      </c>
    </row>
    <row r="1845" spans="1:6" x14ac:dyDescent="0.25">
      <c r="A1845" t="s">
        <v>1921</v>
      </c>
      <c r="B1845" t="s">
        <v>7</v>
      </c>
      <c r="D1845" t="s">
        <v>2673</v>
      </c>
      <c r="E1845" s="1">
        <v>45980.377939814818</v>
      </c>
      <c r="F1845">
        <v>8.5500000000000007</v>
      </c>
    </row>
    <row r="1846" spans="1:6" x14ac:dyDescent="0.25">
      <c r="A1846" t="s">
        <v>1992</v>
      </c>
      <c r="B1846" t="s">
        <v>7</v>
      </c>
      <c r="D1846" t="s">
        <v>2742</v>
      </c>
      <c r="E1846" s="1">
        <v>45980.382708333331</v>
      </c>
      <c r="F1846">
        <v>5.47</v>
      </c>
    </row>
    <row r="1847" spans="1:6" x14ac:dyDescent="0.25">
      <c r="A1847" t="s">
        <v>2040</v>
      </c>
      <c r="B1847" t="s">
        <v>7</v>
      </c>
      <c r="D1847" t="s">
        <v>2788</v>
      </c>
      <c r="E1847" s="1">
        <v>45980.385810185187</v>
      </c>
      <c r="F1847">
        <v>7.17</v>
      </c>
    </row>
    <row r="1848" spans="1:6" x14ac:dyDescent="0.25">
      <c r="A1848" t="s">
        <v>1958</v>
      </c>
      <c r="B1848" t="s">
        <v>7</v>
      </c>
      <c r="D1848" t="s">
        <v>2710</v>
      </c>
      <c r="E1848" s="1">
        <v>45980.380509259259</v>
      </c>
      <c r="F1848">
        <v>5.09</v>
      </c>
    </row>
    <row r="1849" spans="1:6" x14ac:dyDescent="0.25">
      <c r="A1849" t="s">
        <v>2056</v>
      </c>
      <c r="B1849" t="s">
        <v>7</v>
      </c>
      <c r="D1849" t="s">
        <v>2803</v>
      </c>
      <c r="E1849" s="1">
        <v>45980.38685185185</v>
      </c>
      <c r="F1849">
        <v>6.6</v>
      </c>
    </row>
    <row r="1850" spans="1:6" x14ac:dyDescent="0.25">
      <c r="A1850" t="s">
        <v>2024</v>
      </c>
      <c r="B1850" t="s">
        <v>7</v>
      </c>
      <c r="D1850" t="s">
        <v>2772</v>
      </c>
      <c r="E1850" s="1">
        <v>45980.38480324074</v>
      </c>
      <c r="F1850">
        <v>5.29</v>
      </c>
    </row>
    <row r="1851" spans="1:6" x14ac:dyDescent="0.25">
      <c r="A1851" t="s">
        <v>1935</v>
      </c>
      <c r="B1851" t="s">
        <v>7</v>
      </c>
      <c r="D1851" t="s">
        <v>2687</v>
      </c>
      <c r="E1851" s="1">
        <v>45980.378877314812</v>
      </c>
      <c r="F1851">
        <v>5.58</v>
      </c>
    </row>
    <row r="1852" spans="1:6" x14ac:dyDescent="0.25">
      <c r="A1852" t="s">
        <v>1944</v>
      </c>
      <c r="B1852" t="s">
        <v>7</v>
      </c>
      <c r="D1852" t="s">
        <v>2696</v>
      </c>
      <c r="E1852" s="1">
        <v>45980.379502314812</v>
      </c>
      <c r="F1852">
        <v>5.62</v>
      </c>
    </row>
    <row r="1853" spans="1:6" x14ac:dyDescent="0.25">
      <c r="A1853" t="s">
        <v>1941</v>
      </c>
      <c r="B1853" t="s">
        <v>7</v>
      </c>
      <c r="D1853" t="s">
        <v>2693</v>
      </c>
      <c r="E1853" s="1">
        <v>45980.379305555558</v>
      </c>
      <c r="F1853">
        <v>5.41</v>
      </c>
    </row>
    <row r="1854" spans="1:6" x14ac:dyDescent="0.25">
      <c r="A1854" t="s">
        <v>2011</v>
      </c>
      <c r="B1854" t="s">
        <v>7</v>
      </c>
      <c r="D1854" t="s">
        <v>2760</v>
      </c>
      <c r="E1854" s="1">
        <v>45980.383969907409</v>
      </c>
      <c r="F1854">
        <v>4.8099999999999996</v>
      </c>
    </row>
    <row r="1855" spans="1:6" x14ac:dyDescent="0.25">
      <c r="A1855" t="s">
        <v>1982</v>
      </c>
      <c r="B1855" t="s">
        <v>7</v>
      </c>
      <c r="D1855" t="s">
        <v>2732</v>
      </c>
      <c r="E1855" s="1">
        <v>45980.382060185184</v>
      </c>
      <c r="F1855">
        <v>5.44</v>
      </c>
    </row>
    <row r="1856" spans="1:6" x14ac:dyDescent="0.25">
      <c r="A1856" t="s">
        <v>2098</v>
      </c>
      <c r="B1856" t="s">
        <v>7</v>
      </c>
      <c r="D1856" t="s">
        <v>2843</v>
      </c>
      <c r="E1856" s="1">
        <v>45980.38989583333</v>
      </c>
      <c r="F1856">
        <v>9.92</v>
      </c>
    </row>
    <row r="1857" spans="1:6" x14ac:dyDescent="0.25">
      <c r="A1857" t="s">
        <v>1972</v>
      </c>
      <c r="B1857" t="s">
        <v>7</v>
      </c>
      <c r="D1857" t="s">
        <v>2723</v>
      </c>
      <c r="E1857" s="1">
        <v>45980.381412037037</v>
      </c>
      <c r="F1857">
        <v>7.44</v>
      </c>
    </row>
    <row r="1858" spans="1:6" x14ac:dyDescent="0.25">
      <c r="A1858" t="s">
        <v>1995</v>
      </c>
      <c r="B1858" t="s">
        <v>7</v>
      </c>
      <c r="D1858" t="s">
        <v>2745</v>
      </c>
      <c r="E1858" s="1">
        <v>45980.382905092592</v>
      </c>
      <c r="F1858">
        <v>4.74</v>
      </c>
    </row>
    <row r="1859" spans="1:6" x14ac:dyDescent="0.25">
      <c r="A1859" t="s">
        <v>2101</v>
      </c>
      <c r="B1859" t="s">
        <v>7</v>
      </c>
      <c r="D1859" t="s">
        <v>2846</v>
      </c>
      <c r="E1859" s="1">
        <v>45980.390127314815</v>
      </c>
      <c r="F1859">
        <v>8.8800000000000008</v>
      </c>
    </row>
    <row r="1860" spans="1:6" x14ac:dyDescent="0.25">
      <c r="A1860" t="s">
        <v>2099</v>
      </c>
      <c r="B1860" t="s">
        <v>7</v>
      </c>
      <c r="D1860" t="s">
        <v>2844</v>
      </c>
      <c r="E1860" s="1">
        <v>45980.390011574076</v>
      </c>
      <c r="F1860">
        <v>4.76</v>
      </c>
    </row>
    <row r="1861" spans="1:6" x14ac:dyDescent="0.25">
      <c r="A1861" t="s">
        <v>2106</v>
      </c>
      <c r="B1861" t="s">
        <v>7</v>
      </c>
      <c r="D1861" t="s">
        <v>2851</v>
      </c>
      <c r="E1861" s="1">
        <v>45980.390532407408</v>
      </c>
      <c r="F1861">
        <v>11.2</v>
      </c>
    </row>
    <row r="1862" spans="1:6" x14ac:dyDescent="0.25">
      <c r="A1862" t="s">
        <v>2095</v>
      </c>
      <c r="B1862" t="s">
        <v>7</v>
      </c>
      <c r="D1862" t="s">
        <v>2840</v>
      </c>
      <c r="E1862" s="1">
        <v>45980.389606481483</v>
      </c>
      <c r="F1862">
        <v>13.46</v>
      </c>
    </row>
    <row r="1863" spans="1:6" x14ac:dyDescent="0.25">
      <c r="A1863" t="s">
        <v>2005</v>
      </c>
      <c r="B1863" t="s">
        <v>7</v>
      </c>
      <c r="D1863" t="s">
        <v>2755</v>
      </c>
      <c r="E1863" s="1">
        <v>45980.38354166667</v>
      </c>
      <c r="F1863">
        <v>4.9800000000000004</v>
      </c>
    </row>
    <row r="1864" spans="1:6" x14ac:dyDescent="0.25">
      <c r="A1864" t="s">
        <v>2079</v>
      </c>
      <c r="B1864" t="s">
        <v>7</v>
      </c>
      <c r="D1864" t="s">
        <v>2826</v>
      </c>
      <c r="E1864" s="1">
        <v>45980.388460648152</v>
      </c>
      <c r="F1864">
        <v>8.77</v>
      </c>
    </row>
    <row r="1865" spans="1:6" x14ac:dyDescent="0.25">
      <c r="A1865" t="s">
        <v>1927</v>
      </c>
      <c r="B1865" t="s">
        <v>7</v>
      </c>
      <c r="D1865" t="s">
        <v>2679</v>
      </c>
      <c r="E1865" s="1">
        <v>45980.37835648148</v>
      </c>
      <c r="F1865">
        <v>4.91</v>
      </c>
    </row>
    <row r="1866" spans="1:6" x14ac:dyDescent="0.25">
      <c r="A1866" t="s">
        <v>2003</v>
      </c>
      <c r="B1866" t="s">
        <v>7</v>
      </c>
      <c r="D1866" t="s">
        <v>2753</v>
      </c>
      <c r="E1866" s="1">
        <v>45980.383414351854</v>
      </c>
      <c r="F1866">
        <v>4.91</v>
      </c>
    </row>
    <row r="1867" spans="1:6" x14ac:dyDescent="0.25">
      <c r="A1867" t="s">
        <v>1914</v>
      </c>
      <c r="B1867" t="s">
        <v>7</v>
      </c>
      <c r="D1867" t="s">
        <v>2666</v>
      </c>
      <c r="E1867" s="1">
        <v>45980.377500000002</v>
      </c>
      <c r="F1867">
        <v>5.16</v>
      </c>
    </row>
    <row r="1868" spans="1:6" x14ac:dyDescent="0.25">
      <c r="A1868" t="s">
        <v>2065</v>
      </c>
      <c r="B1868" t="s">
        <v>7</v>
      </c>
      <c r="D1868" t="s">
        <v>2812</v>
      </c>
      <c r="E1868" s="1">
        <v>45980.387511574074</v>
      </c>
      <c r="F1868">
        <v>4.8099999999999996</v>
      </c>
    </row>
    <row r="1869" spans="1:6" x14ac:dyDescent="0.25">
      <c r="A1869" t="s">
        <v>2059</v>
      </c>
      <c r="B1869" t="s">
        <v>7</v>
      </c>
      <c r="D1869" t="s">
        <v>2806</v>
      </c>
      <c r="E1869" s="1">
        <v>45980.387048611112</v>
      </c>
      <c r="F1869">
        <v>4.74</v>
      </c>
    </row>
    <row r="1870" spans="1:6" x14ac:dyDescent="0.25">
      <c r="A1870" t="s">
        <v>1918</v>
      </c>
      <c r="B1870" t="s">
        <v>7</v>
      </c>
      <c r="D1870" t="s">
        <v>2670</v>
      </c>
      <c r="E1870" s="1">
        <v>45980.377754629626</v>
      </c>
      <c r="F1870">
        <v>5.03</v>
      </c>
    </row>
    <row r="1871" spans="1:6" x14ac:dyDescent="0.25">
      <c r="A1871" t="s">
        <v>1953</v>
      </c>
      <c r="B1871" t="s">
        <v>7</v>
      </c>
      <c r="D1871" t="s">
        <v>2705</v>
      </c>
      <c r="E1871" s="1">
        <v>45980.380185185182</v>
      </c>
      <c r="F1871">
        <v>5.1100000000000003</v>
      </c>
    </row>
    <row r="1872" spans="1:6" x14ac:dyDescent="0.25">
      <c r="A1872" t="s">
        <v>1963</v>
      </c>
      <c r="B1872" t="s">
        <v>7</v>
      </c>
      <c r="D1872" t="s">
        <v>2715</v>
      </c>
      <c r="E1872" s="1">
        <v>45980.380810185183</v>
      </c>
      <c r="F1872">
        <v>5.17</v>
      </c>
    </row>
    <row r="1873" spans="1:6" x14ac:dyDescent="0.25">
      <c r="A1873" t="s">
        <v>1947</v>
      </c>
      <c r="B1873" t="s">
        <v>7</v>
      </c>
      <c r="D1873" t="s">
        <v>2699</v>
      </c>
      <c r="E1873" s="1">
        <v>45980.379699074074</v>
      </c>
      <c r="F1873">
        <v>7.93</v>
      </c>
    </row>
    <row r="1874" spans="1:6" x14ac:dyDescent="0.25">
      <c r="A1874" t="s">
        <v>2027</v>
      </c>
      <c r="B1874" t="s">
        <v>7</v>
      </c>
      <c r="D1874" t="s">
        <v>2775</v>
      </c>
      <c r="E1874" s="1">
        <v>45980.385000000002</v>
      </c>
      <c r="F1874">
        <v>5.7</v>
      </c>
    </row>
    <row r="1875" spans="1:6" x14ac:dyDescent="0.25">
      <c r="A1875" t="s">
        <v>2046</v>
      </c>
      <c r="B1875" t="s">
        <v>7</v>
      </c>
      <c r="D1875" t="s">
        <v>2794</v>
      </c>
      <c r="E1875" s="1">
        <v>45980.38621527778</v>
      </c>
      <c r="F1875">
        <v>9.8000000000000007</v>
      </c>
    </row>
    <row r="1876" spans="1:6" x14ac:dyDescent="0.25">
      <c r="A1876" t="s">
        <v>1924</v>
      </c>
      <c r="B1876" t="s">
        <v>7</v>
      </c>
      <c r="D1876" t="s">
        <v>2676</v>
      </c>
      <c r="E1876" s="1">
        <v>45980.378171296295</v>
      </c>
      <c r="F1876">
        <v>4.95</v>
      </c>
    </row>
    <row r="1877" spans="1:6" x14ac:dyDescent="0.25">
      <c r="A1877" t="s">
        <v>1985</v>
      </c>
      <c r="B1877" t="s">
        <v>7</v>
      </c>
      <c r="D1877" t="s">
        <v>2735</v>
      </c>
      <c r="E1877" s="1">
        <v>45980.382268518515</v>
      </c>
      <c r="F1877">
        <v>4.92</v>
      </c>
    </row>
    <row r="1878" spans="1:6" x14ac:dyDescent="0.25">
      <c r="A1878" t="s">
        <v>2103</v>
      </c>
      <c r="B1878" t="s">
        <v>7</v>
      </c>
      <c r="D1878" t="s">
        <v>2848</v>
      </c>
      <c r="E1878" s="1">
        <v>45980.390289351853</v>
      </c>
      <c r="F1878">
        <v>9.24</v>
      </c>
    </row>
    <row r="1879" spans="1:6" x14ac:dyDescent="0.25">
      <c r="A1879" t="s">
        <v>1938</v>
      </c>
      <c r="B1879" t="s">
        <v>7</v>
      </c>
      <c r="D1879" t="s">
        <v>2690</v>
      </c>
      <c r="E1879" s="1">
        <v>45980.37908564815</v>
      </c>
      <c r="F1879">
        <v>8.82</v>
      </c>
    </row>
    <row r="1880" spans="1:6" x14ac:dyDescent="0.25">
      <c r="A1880" t="s">
        <v>1979</v>
      </c>
      <c r="B1880" t="s">
        <v>7</v>
      </c>
      <c r="D1880" t="s">
        <v>2729</v>
      </c>
      <c r="E1880" s="1">
        <v>45980.381863425922</v>
      </c>
      <c r="F1880">
        <v>5.67</v>
      </c>
    </row>
    <row r="1881" spans="1:6" x14ac:dyDescent="0.25">
      <c r="A1881" t="s">
        <v>2085</v>
      </c>
      <c r="B1881" t="s">
        <v>7</v>
      </c>
      <c r="D1881" t="s">
        <v>2832</v>
      </c>
      <c r="E1881" s="1">
        <v>45980.388865740744</v>
      </c>
      <c r="F1881">
        <v>4.63</v>
      </c>
    </row>
    <row r="1882" spans="1:6" x14ac:dyDescent="0.25">
      <c r="A1882" t="s">
        <v>2020</v>
      </c>
      <c r="B1882" t="s">
        <v>7</v>
      </c>
      <c r="D1882" t="s">
        <v>2769</v>
      </c>
      <c r="E1882" s="1">
        <v>45980.384571759256</v>
      </c>
      <c r="F1882">
        <v>6.06</v>
      </c>
    </row>
    <row r="1883" spans="1:6" x14ac:dyDescent="0.25">
      <c r="A1883" t="s">
        <v>2032</v>
      </c>
      <c r="B1883" t="s">
        <v>7</v>
      </c>
      <c r="D1883" t="s">
        <v>2780</v>
      </c>
      <c r="E1883" s="1">
        <v>45980.385312500002</v>
      </c>
      <c r="F1883">
        <v>5.0999999999999996</v>
      </c>
    </row>
    <row r="1884" spans="1:6" x14ac:dyDescent="0.25">
      <c r="A1884" t="s">
        <v>2049</v>
      </c>
      <c r="B1884" t="s">
        <v>7</v>
      </c>
      <c r="D1884" t="s">
        <v>2797</v>
      </c>
      <c r="E1884" s="1">
        <v>45980.386458333334</v>
      </c>
      <c r="F1884">
        <v>5.04</v>
      </c>
    </row>
    <row r="1885" spans="1:6" x14ac:dyDescent="0.25">
      <c r="A1885" t="s">
        <v>1968</v>
      </c>
      <c r="B1885" t="s">
        <v>7</v>
      </c>
      <c r="D1885" t="s">
        <v>2720</v>
      </c>
      <c r="E1885" s="1">
        <v>45980.38113425926</v>
      </c>
      <c r="F1885">
        <v>10.46</v>
      </c>
    </row>
    <row r="1886" spans="1:6" x14ac:dyDescent="0.25">
      <c r="A1886" t="s">
        <v>2000</v>
      </c>
      <c r="B1886" t="s">
        <v>7</v>
      </c>
      <c r="D1886" t="s">
        <v>2750</v>
      </c>
      <c r="E1886" s="1">
        <v>45980.383206018516</v>
      </c>
      <c r="F1886">
        <v>7.75</v>
      </c>
    </row>
    <row r="1887" spans="1:6" x14ac:dyDescent="0.25">
      <c r="A1887" t="s">
        <v>1481</v>
      </c>
      <c r="B1887" t="s">
        <v>7</v>
      </c>
      <c r="C1887">
        <v>403</v>
      </c>
      <c r="D1887" t="s">
        <v>2327</v>
      </c>
      <c r="E1887" s="1">
        <v>45980.322384259256</v>
      </c>
      <c r="F1887">
        <v>5.84</v>
      </c>
    </row>
    <row r="1888" spans="1:6" x14ac:dyDescent="0.25">
      <c r="A1888" t="s">
        <v>174</v>
      </c>
      <c r="B1888" t="s">
        <v>7</v>
      </c>
      <c r="C1888">
        <v>403</v>
      </c>
      <c r="D1888" t="s">
        <v>175</v>
      </c>
      <c r="E1888" s="1">
        <v>45980.26390046296</v>
      </c>
      <c r="F1888">
        <v>7.27</v>
      </c>
    </row>
    <row r="1889" spans="1:6" x14ac:dyDescent="0.25">
      <c r="A1889" t="s">
        <v>1551</v>
      </c>
      <c r="B1889" t="s">
        <v>7</v>
      </c>
      <c r="C1889">
        <v>403</v>
      </c>
      <c r="D1889" t="s">
        <v>360</v>
      </c>
      <c r="E1889" s="1">
        <v>45980.355393518519</v>
      </c>
      <c r="F1889">
        <v>4.7699999999999996</v>
      </c>
    </row>
    <row r="1890" spans="1:6" x14ac:dyDescent="0.25">
      <c r="A1890" t="s">
        <v>2137</v>
      </c>
      <c r="B1890" t="s">
        <v>7</v>
      </c>
      <c r="C1890">
        <v>403</v>
      </c>
      <c r="D1890" t="s">
        <v>2327</v>
      </c>
      <c r="E1890" s="1">
        <v>45980.392847222225</v>
      </c>
      <c r="F1890">
        <v>6.99</v>
      </c>
    </row>
    <row r="1891" spans="1:6" x14ac:dyDescent="0.25">
      <c r="A1891" t="s">
        <v>1050</v>
      </c>
      <c r="B1891" t="s">
        <v>7</v>
      </c>
      <c r="C1891">
        <v>403</v>
      </c>
      <c r="D1891" t="s">
        <v>360</v>
      </c>
      <c r="E1891" s="1">
        <v>45980.298495370371</v>
      </c>
      <c r="F1891">
        <v>5.69</v>
      </c>
    </row>
    <row r="1892" spans="1:6" x14ac:dyDescent="0.25">
      <c r="A1892" t="s">
        <v>1550</v>
      </c>
      <c r="B1892" t="s">
        <v>7</v>
      </c>
      <c r="C1892">
        <v>403</v>
      </c>
      <c r="D1892" t="s">
        <v>360</v>
      </c>
      <c r="E1892" s="1">
        <v>45980.355324074073</v>
      </c>
      <c r="F1892">
        <v>6.44</v>
      </c>
    </row>
    <row r="1893" spans="1:6" x14ac:dyDescent="0.25">
      <c r="A1893" t="s">
        <v>1377</v>
      </c>
      <c r="B1893" t="s">
        <v>7</v>
      </c>
      <c r="C1893">
        <v>403</v>
      </c>
      <c r="D1893" t="s">
        <v>398</v>
      </c>
      <c r="E1893" s="1">
        <v>45980.314444444448</v>
      </c>
      <c r="F1893">
        <v>4.4800000000000004</v>
      </c>
    </row>
    <row r="1894" spans="1:6" x14ac:dyDescent="0.25">
      <c r="A1894" t="s">
        <v>397</v>
      </c>
      <c r="B1894" t="s">
        <v>7</v>
      </c>
      <c r="C1894">
        <v>403</v>
      </c>
      <c r="D1894" t="s">
        <v>398</v>
      </c>
      <c r="E1894" s="1">
        <v>45980.272268518522</v>
      </c>
      <c r="F1894">
        <v>6.02</v>
      </c>
    </row>
    <row r="1895" spans="1:6" x14ac:dyDescent="0.25">
      <c r="A1895" t="s">
        <v>397</v>
      </c>
      <c r="B1895" t="s">
        <v>7</v>
      </c>
      <c r="C1895">
        <v>403</v>
      </c>
      <c r="D1895" t="s">
        <v>398</v>
      </c>
      <c r="E1895" s="1">
        <v>45980.313726851855</v>
      </c>
      <c r="F1895">
        <v>6.16</v>
      </c>
    </row>
    <row r="1896" spans="1:6" x14ac:dyDescent="0.25">
      <c r="A1896" t="s">
        <v>359</v>
      </c>
      <c r="B1896" t="s">
        <v>7</v>
      </c>
      <c r="C1896">
        <v>403</v>
      </c>
      <c r="D1896" t="s">
        <v>360</v>
      </c>
      <c r="E1896" s="1">
        <v>45980.270891203705</v>
      </c>
      <c r="F1896">
        <v>5.88</v>
      </c>
    </row>
    <row r="1897" spans="1:6" x14ac:dyDescent="0.25">
      <c r="A1897" t="s">
        <v>359</v>
      </c>
      <c r="B1897" t="s">
        <v>7</v>
      </c>
      <c r="C1897">
        <v>403</v>
      </c>
      <c r="D1897" t="s">
        <v>360</v>
      </c>
      <c r="E1897" s="1">
        <v>45980.272337962961</v>
      </c>
      <c r="F1897">
        <v>4.26</v>
      </c>
    </row>
    <row r="1898" spans="1:6" x14ac:dyDescent="0.25">
      <c r="A1898" t="s">
        <v>359</v>
      </c>
      <c r="B1898" t="s">
        <v>7</v>
      </c>
      <c r="C1898">
        <v>403</v>
      </c>
      <c r="D1898" t="s">
        <v>360</v>
      </c>
      <c r="E1898" s="1">
        <v>45980.313796296294</v>
      </c>
      <c r="F1898">
        <v>5.13</v>
      </c>
    </row>
    <row r="1899" spans="1:6" x14ac:dyDescent="0.25">
      <c r="A1899" t="s">
        <v>359</v>
      </c>
      <c r="B1899" t="s">
        <v>7</v>
      </c>
      <c r="C1899">
        <v>403</v>
      </c>
      <c r="D1899" t="s">
        <v>360</v>
      </c>
      <c r="E1899" s="1">
        <v>45980.31449074074</v>
      </c>
      <c r="F1899">
        <v>3.97</v>
      </c>
    </row>
    <row r="1900" spans="1:6" x14ac:dyDescent="0.25">
      <c r="A1900" t="s">
        <v>359</v>
      </c>
      <c r="B1900" t="s">
        <v>7</v>
      </c>
      <c r="C1900">
        <v>403</v>
      </c>
      <c r="D1900" t="s">
        <v>360</v>
      </c>
      <c r="E1900" s="1">
        <v>45980.320162037038</v>
      </c>
      <c r="F1900">
        <v>6.21</v>
      </c>
    </row>
    <row r="1901" spans="1:6" x14ac:dyDescent="0.25">
      <c r="A1901" t="s">
        <v>1051</v>
      </c>
      <c r="B1901" t="s">
        <v>7</v>
      </c>
      <c r="C1901">
        <v>403</v>
      </c>
      <c r="D1901" t="s">
        <v>360</v>
      </c>
      <c r="E1901" s="1">
        <v>45980.298564814817</v>
      </c>
      <c r="F1901">
        <v>5.28</v>
      </c>
    </row>
    <row r="1902" spans="1:6" x14ac:dyDescent="0.25">
      <c r="A1902" t="s">
        <v>2240</v>
      </c>
      <c r="B1902" t="s">
        <v>7</v>
      </c>
      <c r="C1902">
        <v>200</v>
      </c>
      <c r="D1902" t="s">
        <v>12</v>
      </c>
      <c r="E1902" s="1">
        <v>45980.400370370371</v>
      </c>
      <c r="F1902">
        <v>3.19</v>
      </c>
    </row>
    <row r="1903" spans="1:6" x14ac:dyDescent="0.25">
      <c r="A1903" t="s">
        <v>2239</v>
      </c>
      <c r="B1903" t="s">
        <v>7</v>
      </c>
      <c r="D1903" t="s">
        <v>12</v>
      </c>
      <c r="E1903" s="1">
        <v>45980.400196759256</v>
      </c>
      <c r="F1903">
        <v>15.03</v>
      </c>
    </row>
    <row r="1904" spans="1:6" x14ac:dyDescent="0.25">
      <c r="A1904" t="s">
        <v>11</v>
      </c>
      <c r="B1904" t="s">
        <v>7</v>
      </c>
      <c r="D1904" t="s">
        <v>12</v>
      </c>
      <c r="E1904" s="1">
        <v>45980.270277777781</v>
      </c>
      <c r="F1904">
        <v>13.75</v>
      </c>
    </row>
    <row r="1905" spans="1:6" x14ac:dyDescent="0.25">
      <c r="A1905" t="s">
        <v>11</v>
      </c>
      <c r="B1905" t="s">
        <v>7</v>
      </c>
      <c r="C1905">
        <v>200</v>
      </c>
      <c r="D1905" t="s">
        <v>12</v>
      </c>
      <c r="E1905" s="1">
        <v>45980.271238425928</v>
      </c>
      <c r="F1905">
        <v>2.4700000000000002</v>
      </c>
    </row>
    <row r="1906" spans="1:6" x14ac:dyDescent="0.25">
      <c r="A1906" t="s">
        <v>11</v>
      </c>
      <c r="B1906" t="s">
        <v>7</v>
      </c>
      <c r="D1906" t="s">
        <v>12</v>
      </c>
      <c r="E1906" s="1">
        <v>45980.278310185182</v>
      </c>
      <c r="F1906">
        <v>12.88</v>
      </c>
    </row>
    <row r="1907" spans="1:6" x14ac:dyDescent="0.25">
      <c r="A1907" t="s">
        <v>11</v>
      </c>
      <c r="B1907" t="s">
        <v>7</v>
      </c>
      <c r="D1907" t="s">
        <v>12</v>
      </c>
      <c r="E1907" s="1">
        <v>45980.301493055558</v>
      </c>
      <c r="F1907">
        <v>13.23</v>
      </c>
    </row>
    <row r="1908" spans="1:6" x14ac:dyDescent="0.25">
      <c r="A1908" t="s">
        <v>64</v>
      </c>
      <c r="B1908" t="s">
        <v>7</v>
      </c>
      <c r="C1908">
        <v>200</v>
      </c>
      <c r="D1908" t="s">
        <v>12</v>
      </c>
      <c r="E1908" s="1">
        <v>45980.294247685182</v>
      </c>
      <c r="F1908">
        <v>1.59</v>
      </c>
    </row>
    <row r="1909" spans="1:6" x14ac:dyDescent="0.25">
      <c r="A1909" t="s">
        <v>88</v>
      </c>
      <c r="B1909" t="s">
        <v>7</v>
      </c>
      <c r="D1909" t="s">
        <v>12</v>
      </c>
      <c r="E1909" s="1">
        <v>45980.363136574073</v>
      </c>
      <c r="F1909">
        <v>16.59</v>
      </c>
    </row>
    <row r="1910" spans="1:6" x14ac:dyDescent="0.25">
      <c r="A1910" t="s">
        <v>1691</v>
      </c>
      <c r="B1910" t="s">
        <v>7</v>
      </c>
      <c r="C1910">
        <v>200</v>
      </c>
      <c r="D1910" t="s">
        <v>428</v>
      </c>
      <c r="E1910" s="1">
        <v>45980.363611111112</v>
      </c>
      <c r="F1910">
        <v>2.31</v>
      </c>
    </row>
    <row r="1911" spans="1:6" x14ac:dyDescent="0.25">
      <c r="A1911" t="s">
        <v>1691</v>
      </c>
      <c r="B1911" t="s">
        <v>7</v>
      </c>
      <c r="C1911">
        <v>200</v>
      </c>
      <c r="D1911" t="s">
        <v>428</v>
      </c>
      <c r="E1911" s="1">
        <v>45980.365381944444</v>
      </c>
      <c r="F1911">
        <v>2.21</v>
      </c>
    </row>
    <row r="1912" spans="1:6" x14ac:dyDescent="0.25">
      <c r="A1912" t="s">
        <v>427</v>
      </c>
      <c r="B1912" t="s">
        <v>7</v>
      </c>
      <c r="C1912">
        <v>200</v>
      </c>
      <c r="D1912" t="s">
        <v>428</v>
      </c>
      <c r="E1912" s="1">
        <v>45980.273287037038</v>
      </c>
      <c r="F1912">
        <v>3.07</v>
      </c>
    </row>
    <row r="1913" spans="1:6" x14ac:dyDescent="0.25">
      <c r="A1913" t="s">
        <v>429</v>
      </c>
      <c r="B1913" t="s">
        <v>7</v>
      </c>
      <c r="C1913">
        <v>200</v>
      </c>
      <c r="D1913" t="s">
        <v>430</v>
      </c>
      <c r="E1913" s="1">
        <v>45980.273321759261</v>
      </c>
      <c r="F1913">
        <v>2.74</v>
      </c>
    </row>
    <row r="1914" spans="1:6" x14ac:dyDescent="0.25">
      <c r="A1914" t="s">
        <v>1683</v>
      </c>
      <c r="B1914" t="s">
        <v>7</v>
      </c>
      <c r="C1914">
        <v>200</v>
      </c>
      <c r="D1914" t="s">
        <v>2439</v>
      </c>
      <c r="E1914" s="1">
        <v>45980.363356481481</v>
      </c>
      <c r="F1914">
        <v>0.74</v>
      </c>
    </row>
    <row r="1915" spans="1:6" x14ac:dyDescent="0.25">
      <c r="A1915" t="s">
        <v>1681</v>
      </c>
      <c r="B1915" t="s">
        <v>7</v>
      </c>
      <c r="C1915">
        <v>200</v>
      </c>
      <c r="D1915" t="s">
        <v>2437</v>
      </c>
      <c r="E1915" s="1">
        <v>45980.363344907404</v>
      </c>
      <c r="F1915">
        <v>0.76</v>
      </c>
    </row>
    <row r="1916" spans="1:6" x14ac:dyDescent="0.25">
      <c r="A1916" t="s">
        <v>1682</v>
      </c>
      <c r="B1916" t="s">
        <v>7</v>
      </c>
      <c r="C1916">
        <v>200</v>
      </c>
      <c r="D1916" t="s">
        <v>2438</v>
      </c>
      <c r="E1916" s="1">
        <v>45980.363356481481</v>
      </c>
      <c r="F1916">
        <v>0.71</v>
      </c>
    </row>
    <row r="1917" spans="1:6" x14ac:dyDescent="0.25">
      <c r="A1917" t="s">
        <v>1410</v>
      </c>
      <c r="B1917" t="s">
        <v>7</v>
      </c>
      <c r="C1917">
        <v>200</v>
      </c>
      <c r="D1917" t="s">
        <v>129</v>
      </c>
      <c r="E1917" s="1">
        <v>45980.316747685189</v>
      </c>
      <c r="F1917">
        <v>2.7</v>
      </c>
    </row>
    <row r="1918" spans="1:6" x14ac:dyDescent="0.25">
      <c r="A1918" t="s">
        <v>128</v>
      </c>
      <c r="B1918" t="s">
        <v>7</v>
      </c>
      <c r="C1918">
        <v>200</v>
      </c>
      <c r="D1918" t="s">
        <v>129</v>
      </c>
      <c r="E1918" s="1">
        <v>45980.262488425928</v>
      </c>
      <c r="F1918">
        <v>2.99</v>
      </c>
    </row>
    <row r="1919" spans="1:6" x14ac:dyDescent="0.25">
      <c r="A1919" t="s">
        <v>739</v>
      </c>
      <c r="B1919" t="s">
        <v>7</v>
      </c>
      <c r="C1919">
        <v>200</v>
      </c>
      <c r="D1919" t="s">
        <v>129</v>
      </c>
      <c r="E1919" s="1">
        <v>45980.287789351853</v>
      </c>
      <c r="F1919">
        <v>2.92</v>
      </c>
    </row>
    <row r="1920" spans="1:6" x14ac:dyDescent="0.25">
      <c r="A1920" t="s">
        <v>1411</v>
      </c>
      <c r="B1920" t="s">
        <v>7</v>
      </c>
      <c r="C1920">
        <v>200</v>
      </c>
      <c r="D1920" t="s">
        <v>129</v>
      </c>
      <c r="E1920" s="1">
        <v>45980.316782407404</v>
      </c>
      <c r="F1920">
        <v>2.0499999999999998</v>
      </c>
    </row>
    <row r="1921" spans="1:6" x14ac:dyDescent="0.25">
      <c r="A1921" t="s">
        <v>130</v>
      </c>
      <c r="B1921" t="s">
        <v>7</v>
      </c>
      <c r="C1921">
        <v>200</v>
      </c>
      <c r="D1921" t="s">
        <v>129</v>
      </c>
      <c r="E1921" s="1">
        <v>45980.262523148151</v>
      </c>
      <c r="F1921">
        <v>2.52</v>
      </c>
    </row>
    <row r="1922" spans="1:6" x14ac:dyDescent="0.25">
      <c r="A1922" t="s">
        <v>1588</v>
      </c>
      <c r="B1922" t="s">
        <v>7</v>
      </c>
      <c r="C1922">
        <v>200</v>
      </c>
      <c r="D1922" t="s">
        <v>129</v>
      </c>
      <c r="E1922" s="1">
        <v>45980.35728009259</v>
      </c>
      <c r="F1922">
        <v>2.65</v>
      </c>
    </row>
    <row r="1923" spans="1:6" x14ac:dyDescent="0.25">
      <c r="A1923" t="s">
        <v>740</v>
      </c>
      <c r="B1923" t="s">
        <v>7</v>
      </c>
      <c r="C1923">
        <v>200</v>
      </c>
      <c r="D1923" t="s">
        <v>129</v>
      </c>
      <c r="E1923" s="1">
        <v>45980.287824074076</v>
      </c>
      <c r="F1923">
        <v>3.02</v>
      </c>
    </row>
    <row r="1924" spans="1:6" x14ac:dyDescent="0.25">
      <c r="A1924" t="s">
        <v>2029</v>
      </c>
      <c r="B1924" t="s">
        <v>7</v>
      </c>
      <c r="D1924" t="s">
        <v>2777</v>
      </c>
      <c r="E1924" s="1">
        <v>45980.385138888887</v>
      </c>
      <c r="F1924">
        <v>5.8</v>
      </c>
    </row>
    <row r="1925" spans="1:6" x14ac:dyDescent="0.25">
      <c r="A1925" t="s">
        <v>1974</v>
      </c>
      <c r="B1925" t="s">
        <v>7</v>
      </c>
      <c r="D1925" t="s">
        <v>2725</v>
      </c>
      <c r="E1925" s="1">
        <v>45980.381562499999</v>
      </c>
      <c r="F1925">
        <v>5.48</v>
      </c>
    </row>
    <row r="1926" spans="1:6" x14ac:dyDescent="0.25">
      <c r="A1926" t="s">
        <v>1912</v>
      </c>
      <c r="B1926" t="s">
        <v>7</v>
      </c>
      <c r="D1926" t="s">
        <v>2665</v>
      </c>
      <c r="E1926" s="1">
        <v>45980.377418981479</v>
      </c>
      <c r="F1926">
        <v>5.7</v>
      </c>
    </row>
    <row r="1927" spans="1:6" x14ac:dyDescent="0.25">
      <c r="A1927" t="s">
        <v>2007</v>
      </c>
      <c r="B1927" t="s">
        <v>7</v>
      </c>
      <c r="D1927" t="s">
        <v>2756</v>
      </c>
      <c r="E1927" s="1">
        <v>45980.383645833332</v>
      </c>
      <c r="F1927">
        <v>5.03</v>
      </c>
    </row>
    <row r="1928" spans="1:6" x14ac:dyDescent="0.25">
      <c r="A1928" t="s">
        <v>2034</v>
      </c>
      <c r="B1928" t="s">
        <v>7</v>
      </c>
      <c r="D1928" t="s">
        <v>2782</v>
      </c>
      <c r="E1928" s="1">
        <v>45980.385439814818</v>
      </c>
      <c r="F1928">
        <v>4.9000000000000004</v>
      </c>
    </row>
    <row r="1929" spans="1:6" x14ac:dyDescent="0.25">
      <c r="A1929" t="s">
        <v>1967</v>
      </c>
      <c r="B1929" t="s">
        <v>7</v>
      </c>
      <c r="D1929" t="s">
        <v>2719</v>
      </c>
      <c r="E1929" s="1">
        <v>45980.381064814814</v>
      </c>
      <c r="F1929">
        <v>5.55</v>
      </c>
    </row>
    <row r="1930" spans="1:6" x14ac:dyDescent="0.25">
      <c r="A1930" t="s">
        <v>2091</v>
      </c>
      <c r="B1930" t="s">
        <v>7</v>
      </c>
      <c r="D1930" t="s">
        <v>2837</v>
      </c>
      <c r="E1930" s="1">
        <v>45980.389270833337</v>
      </c>
      <c r="F1930">
        <v>5.55</v>
      </c>
    </row>
    <row r="1931" spans="1:6" x14ac:dyDescent="0.25">
      <c r="A1931" t="s">
        <v>2111</v>
      </c>
      <c r="B1931" t="s">
        <v>7</v>
      </c>
      <c r="D1931" t="s">
        <v>2855</v>
      </c>
      <c r="E1931" s="1">
        <v>45980.391006944446</v>
      </c>
      <c r="F1931">
        <v>5.2</v>
      </c>
    </row>
    <row r="1932" spans="1:6" x14ac:dyDescent="0.25">
      <c r="A1932" t="s">
        <v>1997</v>
      </c>
      <c r="B1932" t="s">
        <v>7</v>
      </c>
      <c r="D1932" t="s">
        <v>2747</v>
      </c>
      <c r="E1932" s="1">
        <v>45980.383020833331</v>
      </c>
      <c r="F1932">
        <v>5.56</v>
      </c>
    </row>
    <row r="1933" spans="1:6" x14ac:dyDescent="0.25">
      <c r="A1933" t="s">
        <v>2105</v>
      </c>
      <c r="B1933" t="s">
        <v>7</v>
      </c>
      <c r="D1933" t="s">
        <v>2850</v>
      </c>
      <c r="E1933" s="1">
        <v>45980.390474537038</v>
      </c>
      <c r="F1933">
        <v>5.04</v>
      </c>
    </row>
    <row r="1934" spans="1:6" x14ac:dyDescent="0.25">
      <c r="A1934" t="s">
        <v>2108</v>
      </c>
      <c r="B1934" t="s">
        <v>7</v>
      </c>
      <c r="D1934" t="s">
        <v>2853</v>
      </c>
      <c r="E1934" s="1">
        <v>45980.390810185185</v>
      </c>
      <c r="F1934">
        <v>4.83</v>
      </c>
    </row>
    <row r="1935" spans="1:6" x14ac:dyDescent="0.25">
      <c r="A1935" t="s">
        <v>1906</v>
      </c>
      <c r="B1935" t="s">
        <v>7</v>
      </c>
      <c r="D1935" t="s">
        <v>2659</v>
      </c>
      <c r="E1935" s="1">
        <v>45980.377025462964</v>
      </c>
      <c r="F1935">
        <v>5.83</v>
      </c>
    </row>
    <row r="1936" spans="1:6" x14ac:dyDescent="0.25">
      <c r="A1936" t="s">
        <v>2044</v>
      </c>
      <c r="B1936" t="s">
        <v>7</v>
      </c>
      <c r="D1936" t="s">
        <v>2792</v>
      </c>
      <c r="E1936" s="1">
        <v>45980.386087962965</v>
      </c>
      <c r="F1936">
        <v>4.82</v>
      </c>
    </row>
    <row r="1937" spans="1:6" x14ac:dyDescent="0.25">
      <c r="A1937" t="s">
        <v>2019</v>
      </c>
      <c r="B1937" t="s">
        <v>7</v>
      </c>
      <c r="D1937" t="s">
        <v>2768</v>
      </c>
      <c r="E1937" s="1">
        <v>45980.38449074074</v>
      </c>
      <c r="F1937">
        <v>7</v>
      </c>
    </row>
    <row r="1938" spans="1:6" x14ac:dyDescent="0.25">
      <c r="A1938" t="s">
        <v>2097</v>
      </c>
      <c r="B1938" t="s">
        <v>7</v>
      </c>
      <c r="D1938" t="s">
        <v>2842</v>
      </c>
      <c r="E1938" s="1">
        <v>45980.389837962961</v>
      </c>
      <c r="F1938">
        <v>5.03</v>
      </c>
    </row>
    <row r="1939" spans="1:6" x14ac:dyDescent="0.25">
      <c r="A1939" t="s">
        <v>1940</v>
      </c>
      <c r="B1939" t="s">
        <v>7</v>
      </c>
      <c r="D1939" t="s">
        <v>2692</v>
      </c>
      <c r="E1939" s="1">
        <v>45980.379247685189</v>
      </c>
      <c r="F1939">
        <v>5.53</v>
      </c>
    </row>
    <row r="1940" spans="1:6" x14ac:dyDescent="0.25">
      <c r="A1940" t="s">
        <v>1909</v>
      </c>
      <c r="B1940" t="s">
        <v>7</v>
      </c>
      <c r="D1940" t="s">
        <v>2662</v>
      </c>
      <c r="E1940" s="1">
        <v>45980.377222222225</v>
      </c>
      <c r="F1940">
        <v>5.96</v>
      </c>
    </row>
    <row r="1941" spans="1:6" x14ac:dyDescent="0.25">
      <c r="A1941" t="s">
        <v>1929</v>
      </c>
      <c r="B1941" t="s">
        <v>7</v>
      </c>
      <c r="D1941" t="s">
        <v>2681</v>
      </c>
      <c r="E1941" s="1">
        <v>45980.378472222219</v>
      </c>
      <c r="F1941">
        <v>6.42</v>
      </c>
    </row>
    <row r="1942" spans="1:6" x14ac:dyDescent="0.25">
      <c r="A1942" t="s">
        <v>2078</v>
      </c>
      <c r="B1942" t="s">
        <v>7</v>
      </c>
      <c r="D1942" t="s">
        <v>2825</v>
      </c>
      <c r="E1942" s="1">
        <v>45980.388402777775</v>
      </c>
      <c r="F1942">
        <v>4.95</v>
      </c>
    </row>
    <row r="1943" spans="1:6" x14ac:dyDescent="0.25">
      <c r="A1943" t="s">
        <v>1987</v>
      </c>
      <c r="B1943" t="s">
        <v>7</v>
      </c>
      <c r="D1943" t="s">
        <v>2737</v>
      </c>
      <c r="E1943" s="1">
        <v>45980.382395833331</v>
      </c>
      <c r="F1943">
        <v>5.14</v>
      </c>
    </row>
    <row r="1944" spans="1:6" x14ac:dyDescent="0.25">
      <c r="A1944" t="s">
        <v>2042</v>
      </c>
      <c r="B1944" t="s">
        <v>7</v>
      </c>
      <c r="D1944" t="s">
        <v>2790</v>
      </c>
      <c r="E1944" s="1">
        <v>45980.385960648149</v>
      </c>
      <c r="F1944">
        <v>5.49</v>
      </c>
    </row>
    <row r="1945" spans="1:6" x14ac:dyDescent="0.25">
      <c r="A1945" t="s">
        <v>2064</v>
      </c>
      <c r="B1945" t="s">
        <v>7</v>
      </c>
      <c r="D1945" t="s">
        <v>2811</v>
      </c>
      <c r="E1945" s="1">
        <v>45980.387442129628</v>
      </c>
      <c r="F1945">
        <v>5.96</v>
      </c>
    </row>
    <row r="1946" spans="1:6" x14ac:dyDescent="0.25">
      <c r="A1946" t="s">
        <v>2061</v>
      </c>
      <c r="B1946" t="s">
        <v>7</v>
      </c>
      <c r="D1946" t="s">
        <v>2808</v>
      </c>
      <c r="E1946" s="1">
        <v>45980.387175925927</v>
      </c>
      <c r="F1946">
        <v>4.91</v>
      </c>
    </row>
    <row r="1947" spans="1:6" x14ac:dyDescent="0.25">
      <c r="A1947" t="s">
        <v>2031</v>
      </c>
      <c r="B1947" t="s">
        <v>7</v>
      </c>
      <c r="D1947" t="s">
        <v>2779</v>
      </c>
      <c r="E1947" s="1">
        <v>45980.385254629633</v>
      </c>
      <c r="F1947">
        <v>4.8499999999999996</v>
      </c>
    </row>
    <row r="1948" spans="1:6" x14ac:dyDescent="0.25">
      <c r="A1948" t="s">
        <v>2048</v>
      </c>
      <c r="B1948" t="s">
        <v>7</v>
      </c>
      <c r="D1948" t="s">
        <v>2796</v>
      </c>
      <c r="E1948" s="1">
        <v>45980.386388888888</v>
      </c>
      <c r="F1948">
        <v>5.58</v>
      </c>
    </row>
    <row r="1949" spans="1:6" x14ac:dyDescent="0.25">
      <c r="A1949" t="s">
        <v>2016</v>
      </c>
      <c r="B1949" t="s">
        <v>7</v>
      </c>
      <c r="D1949" t="s">
        <v>2765</v>
      </c>
      <c r="E1949" s="1">
        <v>45980.384293981479</v>
      </c>
      <c r="F1949">
        <v>5.53</v>
      </c>
    </row>
    <row r="1950" spans="1:6" x14ac:dyDescent="0.25">
      <c r="A1950" t="s">
        <v>1981</v>
      </c>
      <c r="B1950" t="s">
        <v>7</v>
      </c>
      <c r="D1950" t="s">
        <v>2731</v>
      </c>
      <c r="E1950" s="1">
        <v>45980.381990740738</v>
      </c>
      <c r="F1950">
        <v>5.55</v>
      </c>
    </row>
    <row r="1951" spans="1:6" x14ac:dyDescent="0.25">
      <c r="A1951" t="s">
        <v>2094</v>
      </c>
      <c r="B1951" t="s">
        <v>7</v>
      </c>
      <c r="D1951" t="s">
        <v>2839</v>
      </c>
      <c r="E1951" s="1">
        <v>45980.389548611114</v>
      </c>
      <c r="F1951">
        <v>5.16</v>
      </c>
    </row>
    <row r="1952" spans="1:6" x14ac:dyDescent="0.25">
      <c r="A1952" t="s">
        <v>1934</v>
      </c>
      <c r="B1952" t="s">
        <v>7</v>
      </c>
      <c r="D1952" t="s">
        <v>2686</v>
      </c>
      <c r="E1952" s="1">
        <v>45980.378819444442</v>
      </c>
      <c r="F1952">
        <v>4.92</v>
      </c>
    </row>
    <row r="1953" spans="1:6" x14ac:dyDescent="0.25">
      <c r="A1953" t="s">
        <v>2010</v>
      </c>
      <c r="B1953" t="s">
        <v>7</v>
      </c>
      <c r="D1953" t="s">
        <v>2759</v>
      </c>
      <c r="E1953" s="1">
        <v>45980.383842592593</v>
      </c>
      <c r="F1953">
        <v>5.01</v>
      </c>
    </row>
    <row r="1954" spans="1:6" x14ac:dyDescent="0.25">
      <c r="A1954" t="s">
        <v>2087</v>
      </c>
      <c r="B1954" t="s">
        <v>7</v>
      </c>
      <c r="D1954" t="s">
        <v>2834</v>
      </c>
      <c r="E1954" s="1">
        <v>45980.388993055552</v>
      </c>
      <c r="F1954">
        <v>5.07</v>
      </c>
    </row>
    <row r="1955" spans="1:6" x14ac:dyDescent="0.25">
      <c r="A1955" t="s">
        <v>1977</v>
      </c>
      <c r="B1955" t="s">
        <v>7</v>
      </c>
      <c r="D1955" t="s">
        <v>2728</v>
      </c>
      <c r="E1955" s="1">
        <v>45980.381782407407</v>
      </c>
      <c r="F1955">
        <v>5.81</v>
      </c>
    </row>
    <row r="1956" spans="1:6" x14ac:dyDescent="0.25">
      <c r="A1956" t="s">
        <v>1916</v>
      </c>
      <c r="B1956" t="s">
        <v>7</v>
      </c>
      <c r="D1956" t="s">
        <v>2668</v>
      </c>
      <c r="E1956" s="1">
        <v>45980.377615740741</v>
      </c>
      <c r="F1956">
        <v>5.4</v>
      </c>
    </row>
    <row r="1957" spans="1:6" x14ac:dyDescent="0.25">
      <c r="A1957" t="s">
        <v>2084</v>
      </c>
      <c r="B1957" t="s">
        <v>7</v>
      </c>
      <c r="D1957" t="s">
        <v>2831</v>
      </c>
      <c r="E1957" s="1">
        <v>45980.388807870368</v>
      </c>
      <c r="F1957">
        <v>5.07</v>
      </c>
    </row>
    <row r="1958" spans="1:6" x14ac:dyDescent="0.25">
      <c r="A1958" t="s">
        <v>1923</v>
      </c>
      <c r="B1958" t="s">
        <v>7</v>
      </c>
      <c r="D1958" t="s">
        <v>2675</v>
      </c>
      <c r="E1958" s="1">
        <v>45980.378101851849</v>
      </c>
      <c r="F1958">
        <v>5.73</v>
      </c>
    </row>
    <row r="1959" spans="1:6" x14ac:dyDescent="0.25">
      <c r="A1959" t="s">
        <v>1960</v>
      </c>
      <c r="B1959" t="s">
        <v>7</v>
      </c>
      <c r="D1959" t="s">
        <v>2712</v>
      </c>
      <c r="E1959" s="1">
        <v>45980.380624999998</v>
      </c>
      <c r="F1959">
        <v>5.62</v>
      </c>
    </row>
    <row r="1960" spans="1:6" x14ac:dyDescent="0.25">
      <c r="A1960" t="s">
        <v>1920</v>
      </c>
      <c r="B1960" t="s">
        <v>7</v>
      </c>
      <c r="D1960" t="s">
        <v>2672</v>
      </c>
      <c r="E1960" s="1">
        <v>45980.377881944441</v>
      </c>
      <c r="F1960">
        <v>5.4</v>
      </c>
    </row>
    <row r="1961" spans="1:6" x14ac:dyDescent="0.25">
      <c r="A1961" t="s">
        <v>1950</v>
      </c>
      <c r="B1961" t="s">
        <v>7</v>
      </c>
      <c r="D1961" t="s">
        <v>2702</v>
      </c>
      <c r="E1961" s="1">
        <v>45980.379988425928</v>
      </c>
      <c r="F1961">
        <v>5.0599999999999996</v>
      </c>
    </row>
    <row r="1962" spans="1:6" x14ac:dyDescent="0.25">
      <c r="A1962" t="s">
        <v>2058</v>
      </c>
      <c r="B1962" t="s">
        <v>7</v>
      </c>
      <c r="D1962" t="s">
        <v>2805</v>
      </c>
      <c r="E1962" s="1">
        <v>45980.387002314812</v>
      </c>
      <c r="F1962">
        <v>4.8099999999999996</v>
      </c>
    </row>
    <row r="1963" spans="1:6" x14ac:dyDescent="0.25">
      <c r="A1963" t="s">
        <v>2051</v>
      </c>
      <c r="B1963" t="s">
        <v>7</v>
      </c>
      <c r="D1963" t="s">
        <v>2799</v>
      </c>
      <c r="E1963" s="1">
        <v>45980.38658564815</v>
      </c>
      <c r="F1963">
        <v>5.24</v>
      </c>
    </row>
    <row r="1964" spans="1:6" x14ac:dyDescent="0.25">
      <c r="A1964" t="s">
        <v>1932</v>
      </c>
      <c r="B1964" t="s">
        <v>7</v>
      </c>
      <c r="D1964" t="s">
        <v>2684</v>
      </c>
      <c r="E1964" s="1">
        <v>45980.378692129627</v>
      </c>
      <c r="F1964">
        <v>5.49</v>
      </c>
    </row>
    <row r="1965" spans="1:6" x14ac:dyDescent="0.25">
      <c r="A1965" t="s">
        <v>1964</v>
      </c>
      <c r="B1965" t="s">
        <v>7</v>
      </c>
      <c r="D1965" t="s">
        <v>2716</v>
      </c>
      <c r="E1965" s="1">
        <v>45980.380868055552</v>
      </c>
      <c r="F1965">
        <v>5.15</v>
      </c>
    </row>
    <row r="1966" spans="1:6" x14ac:dyDescent="0.25">
      <c r="A1966" t="s">
        <v>2075</v>
      </c>
      <c r="B1966" t="s">
        <v>7</v>
      </c>
      <c r="D1966" t="s">
        <v>2822</v>
      </c>
      <c r="E1966" s="1">
        <v>45980.388171296298</v>
      </c>
      <c r="F1966">
        <v>5.13</v>
      </c>
    </row>
    <row r="1967" spans="1:6" x14ac:dyDescent="0.25">
      <c r="A1967" t="s">
        <v>1949</v>
      </c>
      <c r="B1967" t="s">
        <v>7</v>
      </c>
      <c r="D1967" t="s">
        <v>2701</v>
      </c>
      <c r="E1967" s="1">
        <v>45980.379861111112</v>
      </c>
      <c r="F1967">
        <v>5.8</v>
      </c>
    </row>
    <row r="1968" spans="1:6" x14ac:dyDescent="0.25">
      <c r="A1968" t="s">
        <v>2055</v>
      </c>
      <c r="B1968" t="s">
        <v>7</v>
      </c>
      <c r="D1968" t="s">
        <v>2802</v>
      </c>
      <c r="E1968" s="1">
        <v>45980.386793981481</v>
      </c>
      <c r="F1968">
        <v>5.19</v>
      </c>
    </row>
    <row r="1969" spans="1:6" x14ac:dyDescent="0.25">
      <c r="A1969" t="s">
        <v>1962</v>
      </c>
      <c r="B1969" t="s">
        <v>7</v>
      </c>
      <c r="D1969" t="s">
        <v>2714</v>
      </c>
      <c r="E1969" s="1">
        <v>45980.380752314813</v>
      </c>
      <c r="F1969">
        <v>5.09</v>
      </c>
    </row>
    <row r="1970" spans="1:6" x14ac:dyDescent="0.25">
      <c r="A1970" t="s">
        <v>2070</v>
      </c>
      <c r="B1970" t="s">
        <v>7</v>
      </c>
      <c r="D1970" t="s">
        <v>2817</v>
      </c>
      <c r="E1970" s="1">
        <v>45980.38784722222</v>
      </c>
      <c r="F1970">
        <v>4.8099999999999996</v>
      </c>
    </row>
    <row r="1971" spans="1:6" x14ac:dyDescent="0.25">
      <c r="A1971" t="s">
        <v>1926</v>
      </c>
      <c r="B1971" t="s">
        <v>7</v>
      </c>
      <c r="D1971" t="s">
        <v>2678</v>
      </c>
      <c r="E1971" s="1">
        <v>45980.378287037034</v>
      </c>
      <c r="F1971">
        <v>5.3</v>
      </c>
    </row>
    <row r="1972" spans="1:6" x14ac:dyDescent="0.25">
      <c r="A1972" t="s">
        <v>1957</v>
      </c>
      <c r="B1972" t="s">
        <v>7</v>
      </c>
      <c r="D1972" t="s">
        <v>2709</v>
      </c>
      <c r="E1972" s="1">
        <v>45980.380439814813</v>
      </c>
      <c r="F1972">
        <v>5.77</v>
      </c>
    </row>
    <row r="1973" spans="1:6" x14ac:dyDescent="0.25">
      <c r="A1973" t="s">
        <v>2002</v>
      </c>
      <c r="B1973" t="s">
        <v>7</v>
      </c>
      <c r="D1973" t="s">
        <v>2752</v>
      </c>
      <c r="E1973" s="1">
        <v>45980.383356481485</v>
      </c>
      <c r="F1973">
        <v>5.35</v>
      </c>
    </row>
    <row r="1974" spans="1:6" x14ac:dyDescent="0.25">
      <c r="A1974" t="s">
        <v>1994</v>
      </c>
      <c r="B1974" t="s">
        <v>7</v>
      </c>
      <c r="D1974" t="s">
        <v>2744</v>
      </c>
      <c r="E1974" s="1">
        <v>45980.382835648146</v>
      </c>
      <c r="F1974">
        <v>5.91</v>
      </c>
    </row>
    <row r="1975" spans="1:6" x14ac:dyDescent="0.25">
      <c r="A1975" t="s">
        <v>2022</v>
      </c>
      <c r="B1975" t="s">
        <v>7</v>
      </c>
      <c r="D1975" t="s">
        <v>2771</v>
      </c>
      <c r="E1975" s="1">
        <v>45980.384710648148</v>
      </c>
      <c r="F1975">
        <v>6.05</v>
      </c>
    </row>
    <row r="1976" spans="1:6" x14ac:dyDescent="0.25">
      <c r="A1976" t="s">
        <v>2026</v>
      </c>
      <c r="B1976" t="s">
        <v>7</v>
      </c>
      <c r="D1976" t="s">
        <v>2774</v>
      </c>
      <c r="E1976" s="1">
        <v>45980.384930555556</v>
      </c>
      <c r="F1976">
        <v>5.59</v>
      </c>
    </row>
    <row r="1977" spans="1:6" x14ac:dyDescent="0.25">
      <c r="A1977" t="s">
        <v>1937</v>
      </c>
      <c r="B1977" t="s">
        <v>7</v>
      </c>
      <c r="D1977" t="s">
        <v>2689</v>
      </c>
      <c r="E1977" s="1">
        <v>45980.379016203704</v>
      </c>
      <c r="F1977">
        <v>5.66</v>
      </c>
    </row>
    <row r="1978" spans="1:6" x14ac:dyDescent="0.25">
      <c r="A1978" t="s">
        <v>1946</v>
      </c>
      <c r="B1978" t="s">
        <v>7</v>
      </c>
      <c r="D1978" t="s">
        <v>2698</v>
      </c>
      <c r="E1978" s="1">
        <v>45980.379641203705</v>
      </c>
      <c r="F1978">
        <v>5.57</v>
      </c>
    </row>
    <row r="1979" spans="1:6" x14ac:dyDescent="0.25">
      <c r="A1979" t="s">
        <v>2067</v>
      </c>
      <c r="B1979" t="s">
        <v>7</v>
      </c>
      <c r="D1979" t="s">
        <v>2814</v>
      </c>
      <c r="E1979" s="1">
        <v>45980.387638888889</v>
      </c>
      <c r="F1979">
        <v>5</v>
      </c>
    </row>
    <row r="1980" spans="1:6" x14ac:dyDescent="0.25">
      <c r="A1980" t="s">
        <v>1943</v>
      </c>
      <c r="B1980" t="s">
        <v>7</v>
      </c>
      <c r="D1980" t="s">
        <v>2695</v>
      </c>
      <c r="E1980" s="1">
        <v>45980.379432870373</v>
      </c>
      <c r="F1980">
        <v>5.59</v>
      </c>
    </row>
    <row r="1981" spans="1:6" x14ac:dyDescent="0.25">
      <c r="A1981" t="s">
        <v>1970</v>
      </c>
      <c r="B1981" t="s">
        <v>7</v>
      </c>
      <c r="D1981" t="s">
        <v>2722</v>
      </c>
      <c r="E1981" s="1">
        <v>45980.381331018521</v>
      </c>
      <c r="F1981">
        <v>5.39</v>
      </c>
    </row>
    <row r="1982" spans="1:6" x14ac:dyDescent="0.25">
      <c r="A1982" t="s">
        <v>1990</v>
      </c>
      <c r="B1982" t="s">
        <v>7</v>
      </c>
      <c r="D1982" t="s">
        <v>2740</v>
      </c>
      <c r="E1982" s="1">
        <v>45980.382581018515</v>
      </c>
      <c r="F1982">
        <v>5.44</v>
      </c>
    </row>
    <row r="1983" spans="1:6" x14ac:dyDescent="0.25">
      <c r="A1983" t="s">
        <v>1952</v>
      </c>
      <c r="B1983" t="s">
        <v>7</v>
      </c>
      <c r="D1983" t="s">
        <v>2704</v>
      </c>
      <c r="E1983" s="1">
        <v>45980.380115740743</v>
      </c>
      <c r="F1983">
        <v>5.54</v>
      </c>
    </row>
    <row r="1984" spans="1:6" x14ac:dyDescent="0.25">
      <c r="A1984" t="s">
        <v>2039</v>
      </c>
      <c r="B1984" t="s">
        <v>7</v>
      </c>
      <c r="D1984" t="s">
        <v>2787</v>
      </c>
      <c r="E1984" s="1">
        <v>45980.385752314818</v>
      </c>
      <c r="F1984">
        <v>5.79</v>
      </c>
    </row>
    <row r="1985" spans="1:6" x14ac:dyDescent="0.25">
      <c r="A1985" t="s">
        <v>2013</v>
      </c>
      <c r="B1985" t="s">
        <v>7</v>
      </c>
      <c r="D1985" t="s">
        <v>2762</v>
      </c>
      <c r="E1985" s="1">
        <v>45980.384097222224</v>
      </c>
      <c r="F1985">
        <v>4.68</v>
      </c>
    </row>
    <row r="1986" spans="1:6" x14ac:dyDescent="0.25">
      <c r="A1986" t="s">
        <v>1984</v>
      </c>
      <c r="B1986" t="s">
        <v>7</v>
      </c>
      <c r="D1986" t="s">
        <v>2734</v>
      </c>
      <c r="E1986" s="1">
        <v>45980.382187499999</v>
      </c>
      <c r="F1986">
        <v>6.5</v>
      </c>
    </row>
    <row r="1987" spans="1:6" x14ac:dyDescent="0.25">
      <c r="A1987" t="s">
        <v>1955</v>
      </c>
      <c r="B1987" t="s">
        <v>7</v>
      </c>
      <c r="D1987" t="s">
        <v>2707</v>
      </c>
      <c r="E1987" s="1">
        <v>45980.380312499998</v>
      </c>
      <c r="F1987">
        <v>5.09</v>
      </c>
    </row>
    <row r="1988" spans="1:6" x14ac:dyDescent="0.25">
      <c r="A1988" t="s">
        <v>1903</v>
      </c>
      <c r="B1988" t="s">
        <v>7</v>
      </c>
      <c r="D1988" t="s">
        <v>2656</v>
      </c>
      <c r="E1988" s="1">
        <v>45980.376840277779</v>
      </c>
      <c r="F1988">
        <v>5.53</v>
      </c>
    </row>
    <row r="1989" spans="1:6" x14ac:dyDescent="0.25">
      <c r="A1989" t="s">
        <v>23</v>
      </c>
      <c r="B1989" t="s">
        <v>7</v>
      </c>
      <c r="C1989">
        <v>200</v>
      </c>
      <c r="D1989" t="s">
        <v>24</v>
      </c>
      <c r="E1989" s="1">
        <v>45980.287175925929</v>
      </c>
      <c r="F1989">
        <v>2.66</v>
      </c>
    </row>
    <row r="1990" spans="1:6" x14ac:dyDescent="0.25">
      <c r="A1990" t="s">
        <v>23</v>
      </c>
      <c r="B1990" t="s">
        <v>7</v>
      </c>
      <c r="C1990">
        <v>200</v>
      </c>
      <c r="D1990" t="s">
        <v>24</v>
      </c>
      <c r="E1990" s="1">
        <v>45980.314293981479</v>
      </c>
      <c r="F1990">
        <v>2.04</v>
      </c>
    </row>
    <row r="1991" spans="1:6" x14ac:dyDescent="0.25">
      <c r="A1991" t="s">
        <v>645</v>
      </c>
      <c r="B1991" t="s">
        <v>7</v>
      </c>
      <c r="C1991">
        <v>200</v>
      </c>
      <c r="D1991" t="s">
        <v>646</v>
      </c>
      <c r="E1991" s="1">
        <v>45980.40829861111</v>
      </c>
      <c r="F1991">
        <v>1.5</v>
      </c>
    </row>
    <row r="1992" spans="1:6" x14ac:dyDescent="0.25">
      <c r="A1992" t="s">
        <v>1537</v>
      </c>
      <c r="B1992" t="s">
        <v>7</v>
      </c>
      <c r="C1992">
        <v>200</v>
      </c>
      <c r="D1992" t="s">
        <v>2368</v>
      </c>
      <c r="E1992" s="1">
        <v>45980.408321759256</v>
      </c>
      <c r="F1992">
        <v>1.4</v>
      </c>
    </row>
    <row r="1993" spans="1:6" x14ac:dyDescent="0.25">
      <c r="A1993" t="s">
        <v>1436</v>
      </c>
      <c r="B1993" t="s">
        <v>7</v>
      </c>
      <c r="C1993">
        <v>200</v>
      </c>
      <c r="D1993" t="s">
        <v>2292</v>
      </c>
      <c r="E1993" s="1">
        <v>45980.408333333333</v>
      </c>
      <c r="F1993">
        <v>1.59</v>
      </c>
    </row>
    <row r="1994" spans="1:6" x14ac:dyDescent="0.25">
      <c r="A1994" t="s">
        <v>1436</v>
      </c>
      <c r="B1994" t="s">
        <v>7</v>
      </c>
      <c r="C1994">
        <v>200</v>
      </c>
      <c r="D1994" t="s">
        <v>2292</v>
      </c>
      <c r="E1994" s="1">
        <v>45980.408356481479</v>
      </c>
      <c r="F1994">
        <v>1.17</v>
      </c>
    </row>
    <row r="1995" spans="1:6" x14ac:dyDescent="0.25">
      <c r="A1995" t="s">
        <v>1714</v>
      </c>
      <c r="B1995" t="s">
        <v>7</v>
      </c>
      <c r="C1995">
        <v>200</v>
      </c>
      <c r="D1995" t="s">
        <v>2454</v>
      </c>
      <c r="E1995" s="1">
        <v>45980.408368055556</v>
      </c>
      <c r="F1995">
        <v>1.24</v>
      </c>
    </row>
    <row r="1996" spans="1:6" x14ac:dyDescent="0.25">
      <c r="A1996" t="s">
        <v>1714</v>
      </c>
      <c r="B1996" t="s">
        <v>7</v>
      </c>
      <c r="C1996">
        <v>200</v>
      </c>
      <c r="D1996" t="s">
        <v>2454</v>
      </c>
      <c r="E1996" s="1">
        <v>45980.408379629633</v>
      </c>
      <c r="F1996">
        <v>1.1499999999999999</v>
      </c>
    </row>
    <row r="1997" spans="1:6" x14ac:dyDescent="0.25">
      <c r="A1997" t="s">
        <v>1479</v>
      </c>
      <c r="B1997" t="s">
        <v>7</v>
      </c>
      <c r="C1997">
        <v>200</v>
      </c>
      <c r="D1997" t="s">
        <v>2324</v>
      </c>
      <c r="E1997" s="1">
        <v>45980.408391203702</v>
      </c>
      <c r="F1997">
        <v>1.22</v>
      </c>
    </row>
    <row r="1998" spans="1:6" x14ac:dyDescent="0.25">
      <c r="A1998" t="s">
        <v>1761</v>
      </c>
      <c r="B1998" t="s">
        <v>7</v>
      </c>
      <c r="C1998">
        <v>200</v>
      </c>
      <c r="D1998" t="s">
        <v>2469</v>
      </c>
      <c r="E1998" s="1">
        <v>45980.408402777779</v>
      </c>
      <c r="F1998">
        <v>1.19</v>
      </c>
    </row>
    <row r="1999" spans="1:6" x14ac:dyDescent="0.25">
      <c r="A1999" t="s">
        <v>1101</v>
      </c>
      <c r="B1999" t="s">
        <v>7</v>
      </c>
      <c r="C1999">
        <v>200</v>
      </c>
      <c r="D1999" t="s">
        <v>1102</v>
      </c>
      <c r="E1999" s="1">
        <v>45980.408425925925</v>
      </c>
      <c r="F1999">
        <v>1.22</v>
      </c>
    </row>
    <row r="2000" spans="1:6" x14ac:dyDescent="0.25">
      <c r="A2000" t="s">
        <v>1101</v>
      </c>
      <c r="B2000" t="s">
        <v>7</v>
      </c>
      <c r="C2000">
        <v>200</v>
      </c>
      <c r="D2000" t="s">
        <v>1102</v>
      </c>
      <c r="E2000" s="1">
        <v>45980.408437500002</v>
      </c>
      <c r="F2000">
        <v>1.29</v>
      </c>
    </row>
    <row r="2001" spans="1:6" x14ac:dyDescent="0.25">
      <c r="A2001" t="s">
        <v>1101</v>
      </c>
      <c r="B2001" t="s">
        <v>7</v>
      </c>
      <c r="C2001">
        <v>200</v>
      </c>
      <c r="D2001" t="s">
        <v>1102</v>
      </c>
      <c r="E2001" s="1">
        <v>45980.408449074072</v>
      </c>
      <c r="F2001">
        <v>1.1499999999999999</v>
      </c>
    </row>
    <row r="2002" spans="1:6" x14ac:dyDescent="0.25">
      <c r="A2002" t="s">
        <v>1768</v>
      </c>
      <c r="B2002" t="s">
        <v>7</v>
      </c>
      <c r="C2002">
        <v>200</v>
      </c>
      <c r="D2002" t="s">
        <v>2475</v>
      </c>
      <c r="E2002" s="1">
        <v>45980.408460648148</v>
      </c>
      <c r="F2002">
        <v>1.24</v>
      </c>
    </row>
    <row r="2003" spans="1:6" x14ac:dyDescent="0.25">
      <c r="A2003" t="s">
        <v>1844</v>
      </c>
      <c r="B2003" t="s">
        <v>7</v>
      </c>
      <c r="C2003">
        <v>200</v>
      </c>
      <c r="D2003" t="s">
        <v>2501</v>
      </c>
      <c r="E2003" s="1">
        <v>45980.408483796295</v>
      </c>
      <c r="F2003">
        <v>1.22</v>
      </c>
    </row>
    <row r="2004" spans="1:6" x14ac:dyDescent="0.25">
      <c r="A2004" t="s">
        <v>1147</v>
      </c>
      <c r="B2004" t="s">
        <v>7</v>
      </c>
      <c r="C2004">
        <v>200</v>
      </c>
      <c r="D2004" t="s">
        <v>1148</v>
      </c>
      <c r="E2004" s="1">
        <v>45980.408495370371</v>
      </c>
      <c r="F2004">
        <v>1.2</v>
      </c>
    </row>
    <row r="2005" spans="1:6" x14ac:dyDescent="0.25">
      <c r="A2005" t="s">
        <v>117</v>
      </c>
      <c r="B2005" t="s">
        <v>7</v>
      </c>
      <c r="C2005">
        <v>200</v>
      </c>
      <c r="D2005" t="s">
        <v>118</v>
      </c>
      <c r="E2005" s="1">
        <v>45980.408506944441</v>
      </c>
      <c r="F2005">
        <v>1.31</v>
      </c>
    </row>
    <row r="2006" spans="1:6" x14ac:dyDescent="0.25">
      <c r="A2006" t="s">
        <v>2163</v>
      </c>
      <c r="B2006" t="s">
        <v>7</v>
      </c>
      <c r="C2006">
        <v>200</v>
      </c>
      <c r="D2006" t="s">
        <v>2557</v>
      </c>
      <c r="E2006" s="1">
        <v>45980.408518518518</v>
      </c>
      <c r="F2006">
        <v>1.22</v>
      </c>
    </row>
    <row r="2007" spans="1:6" x14ac:dyDescent="0.25">
      <c r="A2007" t="s">
        <v>1151</v>
      </c>
      <c r="B2007" t="s">
        <v>7</v>
      </c>
      <c r="C2007">
        <v>200</v>
      </c>
      <c r="D2007" t="s">
        <v>1152</v>
      </c>
      <c r="E2007" s="1">
        <v>45980.408541666664</v>
      </c>
      <c r="F2007">
        <v>1.31</v>
      </c>
    </row>
    <row r="2008" spans="1:6" x14ac:dyDescent="0.25">
      <c r="A2008" t="s">
        <v>1770</v>
      </c>
      <c r="B2008" t="s">
        <v>7</v>
      </c>
      <c r="C2008">
        <v>200</v>
      </c>
      <c r="D2008" t="s">
        <v>2477</v>
      </c>
      <c r="E2008" s="1">
        <v>45980.408553240741</v>
      </c>
      <c r="F2008">
        <v>1.27</v>
      </c>
    </row>
    <row r="2009" spans="1:6" x14ac:dyDescent="0.25">
      <c r="A2009" t="s">
        <v>1846</v>
      </c>
      <c r="B2009" t="s">
        <v>7</v>
      </c>
      <c r="C2009">
        <v>200</v>
      </c>
      <c r="D2009" t="s">
        <v>2503</v>
      </c>
      <c r="E2009" s="1">
        <v>45980.408564814818</v>
      </c>
      <c r="F2009">
        <v>1.35</v>
      </c>
    </row>
    <row r="2010" spans="1:6" x14ac:dyDescent="0.25">
      <c r="A2010" t="s">
        <v>121</v>
      </c>
      <c r="B2010" t="s">
        <v>7</v>
      </c>
      <c r="C2010">
        <v>200</v>
      </c>
      <c r="D2010" t="s">
        <v>122</v>
      </c>
      <c r="E2010" s="1">
        <v>45980.408587962964</v>
      </c>
      <c r="F2010">
        <v>1.26</v>
      </c>
    </row>
    <row r="2011" spans="1:6" x14ac:dyDescent="0.25">
      <c r="A2011" t="s">
        <v>1536</v>
      </c>
      <c r="B2011" t="s">
        <v>7</v>
      </c>
      <c r="C2011">
        <v>200</v>
      </c>
      <c r="D2011" t="s">
        <v>2367</v>
      </c>
      <c r="E2011" s="1">
        <v>45980.408599537041</v>
      </c>
      <c r="F2011">
        <v>1.31</v>
      </c>
    </row>
    <row r="2012" spans="1:6" x14ac:dyDescent="0.25">
      <c r="A2012" t="s">
        <v>1438</v>
      </c>
      <c r="B2012" t="s">
        <v>7</v>
      </c>
      <c r="C2012">
        <v>200</v>
      </c>
      <c r="D2012" t="s">
        <v>2294</v>
      </c>
      <c r="E2012" s="1">
        <v>45980.40861111111</v>
      </c>
      <c r="F2012">
        <v>1.2</v>
      </c>
    </row>
    <row r="2013" spans="1:6" x14ac:dyDescent="0.25">
      <c r="A2013" t="s">
        <v>1438</v>
      </c>
      <c r="B2013" t="s">
        <v>7</v>
      </c>
      <c r="C2013">
        <v>200</v>
      </c>
      <c r="D2013" t="s">
        <v>2294</v>
      </c>
      <c r="E2013" s="1">
        <v>45980.408634259256</v>
      </c>
      <c r="F2013">
        <v>1.1399999999999999</v>
      </c>
    </row>
    <row r="2014" spans="1:6" x14ac:dyDescent="0.25">
      <c r="A2014" t="s">
        <v>1763</v>
      </c>
      <c r="B2014" t="s">
        <v>7</v>
      </c>
      <c r="C2014">
        <v>200</v>
      </c>
      <c r="D2014" t="s">
        <v>2471</v>
      </c>
      <c r="E2014" s="1">
        <v>45980.408645833333</v>
      </c>
      <c r="F2014">
        <v>1.24</v>
      </c>
    </row>
    <row r="2015" spans="1:6" x14ac:dyDescent="0.25">
      <c r="A2015" t="s">
        <v>1713</v>
      </c>
      <c r="B2015" t="s">
        <v>7</v>
      </c>
      <c r="C2015">
        <v>200</v>
      </c>
      <c r="D2015" t="s">
        <v>2453</v>
      </c>
      <c r="E2015" s="1">
        <v>45980.40865740741</v>
      </c>
      <c r="F2015">
        <v>1.21</v>
      </c>
    </row>
    <row r="2016" spans="1:6" x14ac:dyDescent="0.25">
      <c r="A2016" t="s">
        <v>1713</v>
      </c>
      <c r="B2016" t="s">
        <v>7</v>
      </c>
      <c r="C2016">
        <v>200</v>
      </c>
      <c r="D2016" t="s">
        <v>2453</v>
      </c>
      <c r="E2016" s="1">
        <v>45980.408668981479</v>
      </c>
      <c r="F2016">
        <v>1.21</v>
      </c>
    </row>
    <row r="2017" spans="1:6" x14ac:dyDescent="0.25">
      <c r="A2017" t="s">
        <v>1478</v>
      </c>
      <c r="B2017" t="s">
        <v>7</v>
      </c>
      <c r="C2017">
        <v>200</v>
      </c>
      <c r="D2017" t="s">
        <v>2323</v>
      </c>
      <c r="E2017" s="1">
        <v>45980.408692129633</v>
      </c>
      <c r="F2017">
        <v>1.25</v>
      </c>
    </row>
    <row r="2018" spans="1:6" x14ac:dyDescent="0.25">
      <c r="A2018" t="s">
        <v>1099</v>
      </c>
      <c r="B2018" t="s">
        <v>7</v>
      </c>
      <c r="C2018">
        <v>200</v>
      </c>
      <c r="D2018" t="s">
        <v>1100</v>
      </c>
      <c r="E2018" s="1">
        <v>45980.408703703702</v>
      </c>
      <c r="F2018">
        <v>1.19</v>
      </c>
    </row>
    <row r="2019" spans="1:6" x14ac:dyDescent="0.25">
      <c r="A2019" t="s">
        <v>1099</v>
      </c>
      <c r="B2019" t="s">
        <v>7</v>
      </c>
      <c r="C2019">
        <v>200</v>
      </c>
      <c r="D2019" t="s">
        <v>1100</v>
      </c>
      <c r="E2019" s="1">
        <v>45980.408715277779</v>
      </c>
      <c r="F2019">
        <v>1.1499999999999999</v>
      </c>
    </row>
    <row r="2020" spans="1:6" x14ac:dyDescent="0.25">
      <c r="A2020" t="s">
        <v>2162</v>
      </c>
      <c r="B2020" t="s">
        <v>7</v>
      </c>
      <c r="C2020">
        <v>200</v>
      </c>
      <c r="D2020" t="s">
        <v>2556</v>
      </c>
      <c r="E2020" s="1">
        <v>45980.408726851849</v>
      </c>
      <c r="F2020">
        <v>1.28</v>
      </c>
    </row>
    <row r="2021" spans="1:6" x14ac:dyDescent="0.25">
      <c r="A2021" t="s">
        <v>119</v>
      </c>
      <c r="B2021" t="s">
        <v>7</v>
      </c>
      <c r="C2021">
        <v>200</v>
      </c>
      <c r="D2021" t="s">
        <v>120</v>
      </c>
      <c r="E2021" s="1">
        <v>45980.408738425926</v>
      </c>
      <c r="F2021">
        <v>1.22</v>
      </c>
    </row>
    <row r="2022" spans="1:6" x14ac:dyDescent="0.25">
      <c r="A2022" t="s">
        <v>1535</v>
      </c>
      <c r="B2022" t="s">
        <v>7</v>
      </c>
      <c r="C2022">
        <v>200</v>
      </c>
      <c r="D2022" t="s">
        <v>2366</v>
      </c>
      <c r="E2022" s="1">
        <v>45980.408761574072</v>
      </c>
      <c r="F2022">
        <v>1.28</v>
      </c>
    </row>
    <row r="2023" spans="1:6" x14ac:dyDescent="0.25">
      <c r="A2023" t="s">
        <v>1149</v>
      </c>
      <c r="B2023" t="s">
        <v>7</v>
      </c>
      <c r="C2023">
        <v>200</v>
      </c>
      <c r="D2023" t="s">
        <v>1150</v>
      </c>
      <c r="E2023" s="1">
        <v>45980.408773148149</v>
      </c>
      <c r="F2023">
        <v>1.24</v>
      </c>
    </row>
    <row r="2024" spans="1:6" x14ac:dyDescent="0.25">
      <c r="A2024" t="s">
        <v>1845</v>
      </c>
      <c r="B2024" t="s">
        <v>7</v>
      </c>
      <c r="C2024">
        <v>200</v>
      </c>
      <c r="D2024" t="s">
        <v>2502</v>
      </c>
      <c r="E2024" s="1">
        <v>45980.408784722225</v>
      </c>
      <c r="F2024">
        <v>1.26</v>
      </c>
    </row>
    <row r="2025" spans="1:6" x14ac:dyDescent="0.25">
      <c r="A2025" t="s">
        <v>1769</v>
      </c>
      <c r="B2025" t="s">
        <v>7</v>
      </c>
      <c r="C2025">
        <v>200</v>
      </c>
      <c r="D2025" t="s">
        <v>2476</v>
      </c>
      <c r="E2025" s="1">
        <v>45980.408807870372</v>
      </c>
      <c r="F2025">
        <v>1.2</v>
      </c>
    </row>
    <row r="2026" spans="1:6" x14ac:dyDescent="0.25">
      <c r="A2026" t="s">
        <v>1762</v>
      </c>
      <c r="B2026" t="s">
        <v>7</v>
      </c>
      <c r="C2026">
        <v>200</v>
      </c>
      <c r="D2026" t="s">
        <v>2470</v>
      </c>
      <c r="E2026" s="1">
        <v>45980.408819444441</v>
      </c>
      <c r="F2026">
        <v>1.24</v>
      </c>
    </row>
    <row r="2027" spans="1:6" x14ac:dyDescent="0.25">
      <c r="A2027" t="s">
        <v>1097</v>
      </c>
      <c r="B2027" t="s">
        <v>7</v>
      </c>
      <c r="C2027">
        <v>200</v>
      </c>
      <c r="D2027" t="s">
        <v>1098</v>
      </c>
      <c r="E2027" s="1">
        <v>45980.408831018518</v>
      </c>
      <c r="F2027">
        <v>1.31</v>
      </c>
    </row>
    <row r="2028" spans="1:6" x14ac:dyDescent="0.25">
      <c r="A2028" t="s">
        <v>1097</v>
      </c>
      <c r="B2028" t="s">
        <v>7</v>
      </c>
      <c r="C2028">
        <v>200</v>
      </c>
      <c r="D2028" t="s">
        <v>1098</v>
      </c>
      <c r="E2028" s="1">
        <v>45980.408842592595</v>
      </c>
      <c r="F2028">
        <v>1.1399999999999999</v>
      </c>
    </row>
    <row r="2029" spans="1:6" x14ac:dyDescent="0.25">
      <c r="A2029" t="s">
        <v>1097</v>
      </c>
      <c r="B2029" t="s">
        <v>7</v>
      </c>
      <c r="C2029">
        <v>200</v>
      </c>
      <c r="D2029" t="s">
        <v>1098</v>
      </c>
      <c r="E2029" s="1">
        <v>45980.408865740741</v>
      </c>
      <c r="F2029">
        <v>1.21</v>
      </c>
    </row>
    <row r="2030" spans="1:6" x14ac:dyDescent="0.25">
      <c r="A2030" t="s">
        <v>1477</v>
      </c>
      <c r="B2030" t="s">
        <v>7</v>
      </c>
      <c r="C2030">
        <v>200</v>
      </c>
      <c r="D2030" t="s">
        <v>2322</v>
      </c>
      <c r="E2030" s="1">
        <v>45980.408877314818</v>
      </c>
      <c r="F2030">
        <v>1.34</v>
      </c>
    </row>
    <row r="2031" spans="1:6" x14ac:dyDescent="0.25">
      <c r="A2031" t="s">
        <v>1712</v>
      </c>
      <c r="B2031" t="s">
        <v>7</v>
      </c>
      <c r="C2031">
        <v>200</v>
      </c>
      <c r="D2031" t="s">
        <v>2452</v>
      </c>
      <c r="E2031" s="1">
        <v>45980.408888888887</v>
      </c>
      <c r="F2031">
        <v>2.04</v>
      </c>
    </row>
    <row r="2032" spans="1:6" x14ac:dyDescent="0.25">
      <c r="A2032" t="s">
        <v>1712</v>
      </c>
      <c r="B2032" t="s">
        <v>7</v>
      </c>
      <c r="C2032">
        <v>200</v>
      </c>
      <c r="D2032" t="s">
        <v>2452</v>
      </c>
      <c r="E2032" s="1">
        <v>45980.408912037034</v>
      </c>
      <c r="F2032">
        <v>1.18</v>
      </c>
    </row>
    <row r="2033" spans="1:6" x14ac:dyDescent="0.25">
      <c r="A2033" t="s">
        <v>1437</v>
      </c>
      <c r="B2033" t="s">
        <v>7</v>
      </c>
      <c r="C2033">
        <v>200</v>
      </c>
      <c r="D2033" t="s">
        <v>2293</v>
      </c>
      <c r="E2033" s="1">
        <v>45980.40892361111</v>
      </c>
      <c r="F2033">
        <v>1.23</v>
      </c>
    </row>
    <row r="2034" spans="1:6" x14ac:dyDescent="0.25">
      <c r="A2034" t="s">
        <v>1437</v>
      </c>
      <c r="B2034" t="s">
        <v>7</v>
      </c>
      <c r="C2034">
        <v>200</v>
      </c>
      <c r="D2034" t="s">
        <v>2293</v>
      </c>
      <c r="E2034" s="1">
        <v>45980.408946759257</v>
      </c>
      <c r="F2034">
        <v>1.21</v>
      </c>
    </row>
    <row r="2035" spans="1:6" x14ac:dyDescent="0.25">
      <c r="A2035" t="s">
        <v>1412</v>
      </c>
      <c r="B2035" t="s">
        <v>7</v>
      </c>
      <c r="C2035">
        <v>200</v>
      </c>
      <c r="D2035" t="s">
        <v>2274</v>
      </c>
      <c r="E2035" s="1">
        <v>45980.408958333333</v>
      </c>
      <c r="F2035">
        <v>1.78</v>
      </c>
    </row>
    <row r="2036" spans="1:6" x14ac:dyDescent="0.25">
      <c r="A2036" t="s">
        <v>1413</v>
      </c>
      <c r="B2036" t="s">
        <v>7</v>
      </c>
      <c r="C2036">
        <v>200</v>
      </c>
      <c r="D2036" t="s">
        <v>2275</v>
      </c>
      <c r="E2036" s="1">
        <v>45980.40898148148</v>
      </c>
      <c r="F2036">
        <v>1.08</v>
      </c>
    </row>
    <row r="2037" spans="1:6" x14ac:dyDescent="0.25">
      <c r="A2037" t="s">
        <v>1506</v>
      </c>
      <c r="B2037" t="s">
        <v>7</v>
      </c>
      <c r="C2037">
        <v>200</v>
      </c>
      <c r="D2037" t="s">
        <v>2340</v>
      </c>
      <c r="E2037" s="1">
        <v>45980.408993055556</v>
      </c>
      <c r="F2037">
        <v>1.19</v>
      </c>
    </row>
    <row r="2038" spans="1:6" x14ac:dyDescent="0.25">
      <c r="A2038" t="s">
        <v>180</v>
      </c>
      <c r="B2038" t="s">
        <v>7</v>
      </c>
      <c r="C2038">
        <v>200</v>
      </c>
      <c r="D2038" t="s">
        <v>181</v>
      </c>
      <c r="E2038" s="1">
        <v>45980.409004629626</v>
      </c>
      <c r="F2038">
        <v>1.42</v>
      </c>
    </row>
    <row r="2039" spans="1:6" x14ac:dyDescent="0.25">
      <c r="A2039" t="s">
        <v>178</v>
      </c>
      <c r="B2039" t="s">
        <v>7</v>
      </c>
      <c r="C2039">
        <v>200</v>
      </c>
      <c r="D2039" t="s">
        <v>179</v>
      </c>
      <c r="E2039" s="1">
        <v>45980.40902777778</v>
      </c>
      <c r="F2039">
        <v>1.08</v>
      </c>
    </row>
    <row r="2040" spans="1:6" x14ac:dyDescent="0.25">
      <c r="A2040" t="s">
        <v>1866</v>
      </c>
      <c r="B2040" t="s">
        <v>7</v>
      </c>
      <c r="D2040" t="s">
        <v>2646</v>
      </c>
      <c r="E2040" s="1">
        <v>45980.409039351849</v>
      </c>
      <c r="F2040">
        <v>6.48</v>
      </c>
    </row>
    <row r="2041" spans="1:6" x14ac:dyDescent="0.25">
      <c r="A2041" t="s">
        <v>1865</v>
      </c>
      <c r="B2041" t="s">
        <v>7</v>
      </c>
      <c r="D2041" t="s">
        <v>2645</v>
      </c>
      <c r="E2041" s="1">
        <v>45980.409108796295</v>
      </c>
      <c r="F2041">
        <v>4.7300000000000004</v>
      </c>
    </row>
    <row r="2042" spans="1:6" x14ac:dyDescent="0.25">
      <c r="A2042" t="s">
        <v>135</v>
      </c>
      <c r="B2042" t="s">
        <v>7</v>
      </c>
      <c r="D2042" t="s">
        <v>136</v>
      </c>
      <c r="E2042" s="1">
        <v>45980.409166666665</v>
      </c>
      <c r="F2042">
        <v>5.4</v>
      </c>
    </row>
    <row r="2043" spans="1:6" x14ac:dyDescent="0.25">
      <c r="A2043" t="s">
        <v>133</v>
      </c>
      <c r="B2043" t="s">
        <v>7</v>
      </c>
      <c r="D2043" t="s">
        <v>134</v>
      </c>
      <c r="E2043" s="1">
        <v>45980.409224537034</v>
      </c>
      <c r="F2043">
        <v>4.17</v>
      </c>
    </row>
    <row r="2044" spans="1:6" x14ac:dyDescent="0.25">
      <c r="A2044" t="s">
        <v>1000</v>
      </c>
      <c r="B2044" t="s">
        <v>7</v>
      </c>
      <c r="C2044">
        <v>200</v>
      </c>
      <c r="D2044" t="s">
        <v>1001</v>
      </c>
      <c r="E2044" s="1">
        <v>45980.409282407411</v>
      </c>
      <c r="F2044">
        <v>1.86</v>
      </c>
    </row>
    <row r="2045" spans="1:6" x14ac:dyDescent="0.25">
      <c r="A2045" t="s">
        <v>510</v>
      </c>
      <c r="B2045" t="s">
        <v>7</v>
      </c>
      <c r="D2045" t="s">
        <v>124</v>
      </c>
      <c r="E2045" s="1">
        <v>45980.409305555557</v>
      </c>
      <c r="F2045">
        <v>7.85</v>
      </c>
    </row>
    <row r="2046" spans="1:6" x14ac:dyDescent="0.25">
      <c r="A2046" t="s">
        <v>123</v>
      </c>
      <c r="B2046" t="s">
        <v>7</v>
      </c>
      <c r="D2046" t="s">
        <v>124</v>
      </c>
      <c r="E2046" s="1">
        <v>45980.409386574072</v>
      </c>
      <c r="F2046">
        <v>3.52</v>
      </c>
    </row>
    <row r="2047" spans="1:6" x14ac:dyDescent="0.25">
      <c r="A2047" t="s">
        <v>1306</v>
      </c>
      <c r="B2047" t="s">
        <v>7</v>
      </c>
      <c r="D2047" t="s">
        <v>124</v>
      </c>
      <c r="E2047" s="1">
        <v>45980.409432870372</v>
      </c>
      <c r="F2047">
        <v>3.51</v>
      </c>
    </row>
    <row r="2048" spans="1:6" x14ac:dyDescent="0.25">
      <c r="A2048" t="s">
        <v>1306</v>
      </c>
      <c r="B2048" t="s">
        <v>7</v>
      </c>
      <c r="D2048" t="s">
        <v>124</v>
      </c>
      <c r="E2048" s="1">
        <v>45980.409479166665</v>
      </c>
      <c r="F2048">
        <v>3.46</v>
      </c>
    </row>
    <row r="2049" spans="1:6" x14ac:dyDescent="0.25">
      <c r="A2049" t="s">
        <v>585</v>
      </c>
      <c r="B2049" t="s">
        <v>7</v>
      </c>
      <c r="D2049" t="s">
        <v>124</v>
      </c>
      <c r="E2049" s="1">
        <v>45980.409513888888</v>
      </c>
      <c r="F2049">
        <v>3.55</v>
      </c>
    </row>
    <row r="2050" spans="1:6" x14ac:dyDescent="0.25">
      <c r="A2050" t="s">
        <v>724</v>
      </c>
      <c r="B2050" t="s">
        <v>7</v>
      </c>
      <c r="D2050" t="s">
        <v>725</v>
      </c>
      <c r="E2050" s="1">
        <v>45980.409560185188</v>
      </c>
      <c r="F2050">
        <v>6.51</v>
      </c>
    </row>
    <row r="2051" spans="1:6" x14ac:dyDescent="0.25">
      <c r="A2051" t="s">
        <v>1735</v>
      </c>
      <c r="B2051" t="s">
        <v>7</v>
      </c>
      <c r="D2051" t="s">
        <v>607</v>
      </c>
      <c r="E2051" s="1">
        <v>45980.409629629627</v>
      </c>
      <c r="F2051">
        <v>7.45</v>
      </c>
    </row>
    <row r="2052" spans="1:6" x14ac:dyDescent="0.25">
      <c r="A2052" t="s">
        <v>1778</v>
      </c>
      <c r="B2052" t="s">
        <v>7</v>
      </c>
      <c r="D2052" t="s">
        <v>607</v>
      </c>
      <c r="E2052" s="1">
        <v>45980.409722222219</v>
      </c>
      <c r="F2052">
        <v>3.69</v>
      </c>
    </row>
    <row r="2053" spans="1:6" x14ac:dyDescent="0.25">
      <c r="A2053" t="s">
        <v>606</v>
      </c>
      <c r="B2053" t="s">
        <v>7</v>
      </c>
      <c r="D2053" t="s">
        <v>607</v>
      </c>
      <c r="E2053" s="1">
        <v>45980.409756944442</v>
      </c>
      <c r="F2053">
        <v>3.49</v>
      </c>
    </row>
    <row r="2054" spans="1:6" x14ac:dyDescent="0.25">
      <c r="A2054" t="s">
        <v>515</v>
      </c>
      <c r="B2054" t="s">
        <v>7</v>
      </c>
      <c r="C2054">
        <v>200</v>
      </c>
      <c r="D2054" t="s">
        <v>516</v>
      </c>
      <c r="E2054" s="1">
        <v>45980.409803240742</v>
      </c>
      <c r="F2054">
        <v>2.06</v>
      </c>
    </row>
    <row r="2055" spans="1:6" x14ac:dyDescent="0.25">
      <c r="A2055" t="s">
        <v>1838</v>
      </c>
      <c r="B2055" t="s">
        <v>7</v>
      </c>
      <c r="C2055">
        <v>200</v>
      </c>
      <c r="D2055" t="s">
        <v>516</v>
      </c>
      <c r="E2055" s="1">
        <v>45980.409826388888</v>
      </c>
      <c r="F2055">
        <v>1.06</v>
      </c>
    </row>
    <row r="2056" spans="1:6" x14ac:dyDescent="0.25">
      <c r="A2056" t="s">
        <v>971</v>
      </c>
      <c r="B2056" t="s">
        <v>7</v>
      </c>
      <c r="C2056">
        <v>200</v>
      </c>
      <c r="D2056" t="s">
        <v>516</v>
      </c>
      <c r="E2056" s="1">
        <v>45980.409837962965</v>
      </c>
      <c r="F2056">
        <v>1.08</v>
      </c>
    </row>
    <row r="2057" spans="1:6" x14ac:dyDescent="0.25">
      <c r="A2057" t="s">
        <v>1456</v>
      </c>
      <c r="B2057" t="s">
        <v>7</v>
      </c>
      <c r="C2057">
        <v>200</v>
      </c>
      <c r="D2057" t="s">
        <v>2309</v>
      </c>
      <c r="E2057" s="1">
        <v>45980.409849537034</v>
      </c>
      <c r="F2057">
        <v>1.08</v>
      </c>
    </row>
    <row r="2058" spans="1:6" x14ac:dyDescent="0.25">
      <c r="A2058" t="s">
        <v>1533</v>
      </c>
      <c r="B2058" t="s">
        <v>7</v>
      </c>
      <c r="C2058">
        <v>200</v>
      </c>
      <c r="D2058" t="s">
        <v>2364</v>
      </c>
      <c r="E2058" s="1">
        <v>45980.409861111111</v>
      </c>
      <c r="F2058">
        <v>1.64</v>
      </c>
    </row>
    <row r="2059" spans="1:6" x14ac:dyDescent="0.25">
      <c r="A2059" t="s">
        <v>517</v>
      </c>
      <c r="B2059" t="s">
        <v>7</v>
      </c>
      <c r="C2059">
        <v>200</v>
      </c>
      <c r="D2059" t="s">
        <v>518</v>
      </c>
      <c r="E2059" s="1">
        <v>45980.409884259258</v>
      </c>
      <c r="F2059">
        <v>1.72</v>
      </c>
    </row>
    <row r="2060" spans="1:6" x14ac:dyDescent="0.25">
      <c r="A2060" t="s">
        <v>1837</v>
      </c>
      <c r="B2060" t="s">
        <v>7</v>
      </c>
      <c r="C2060">
        <v>200</v>
      </c>
      <c r="D2060" t="s">
        <v>518</v>
      </c>
      <c r="E2060" s="1">
        <v>45980.409907407404</v>
      </c>
      <c r="F2060">
        <v>1.17</v>
      </c>
    </row>
    <row r="2061" spans="1:6" x14ac:dyDescent="0.25">
      <c r="A2061" t="s">
        <v>970</v>
      </c>
      <c r="B2061" t="s">
        <v>7</v>
      </c>
      <c r="C2061">
        <v>200</v>
      </c>
      <c r="D2061" t="s">
        <v>518</v>
      </c>
      <c r="E2061" s="1">
        <v>45980.409918981481</v>
      </c>
      <c r="F2061">
        <v>1.24</v>
      </c>
    </row>
    <row r="2062" spans="1:6" x14ac:dyDescent="0.25">
      <c r="A2062" t="s">
        <v>1457</v>
      </c>
      <c r="B2062" t="s">
        <v>7</v>
      </c>
      <c r="C2062">
        <v>200</v>
      </c>
      <c r="D2062" t="s">
        <v>2310</v>
      </c>
      <c r="E2062" s="1">
        <v>45980.409930555557</v>
      </c>
      <c r="F2062">
        <v>1.63</v>
      </c>
    </row>
    <row r="2063" spans="1:6" x14ac:dyDescent="0.25">
      <c r="A2063" t="s">
        <v>1532</v>
      </c>
      <c r="B2063" t="s">
        <v>7</v>
      </c>
      <c r="C2063">
        <v>200</v>
      </c>
      <c r="D2063" t="s">
        <v>2363</v>
      </c>
      <c r="E2063" s="1">
        <v>45980.409953703704</v>
      </c>
      <c r="F2063">
        <v>1.79</v>
      </c>
    </row>
    <row r="2064" spans="1:6" x14ac:dyDescent="0.25">
      <c r="A2064" t="s">
        <v>513</v>
      </c>
      <c r="B2064" t="s">
        <v>7</v>
      </c>
      <c r="C2064">
        <v>200</v>
      </c>
      <c r="D2064" t="s">
        <v>514</v>
      </c>
      <c r="E2064" s="1">
        <v>45980.40997685185</v>
      </c>
      <c r="F2064">
        <v>1.76</v>
      </c>
    </row>
    <row r="2065" spans="1:6" x14ac:dyDescent="0.25">
      <c r="A2065" t="s">
        <v>1839</v>
      </c>
      <c r="B2065" t="s">
        <v>7</v>
      </c>
      <c r="C2065">
        <v>200</v>
      </c>
      <c r="D2065" t="s">
        <v>514</v>
      </c>
      <c r="E2065" s="1">
        <v>45980.41</v>
      </c>
      <c r="F2065">
        <v>1.05</v>
      </c>
    </row>
    <row r="2066" spans="1:6" x14ac:dyDescent="0.25">
      <c r="A2066" t="s">
        <v>972</v>
      </c>
      <c r="B2066" t="s">
        <v>7</v>
      </c>
      <c r="C2066">
        <v>200</v>
      </c>
      <c r="D2066" t="s">
        <v>514</v>
      </c>
      <c r="E2066" s="1">
        <v>45980.410011574073</v>
      </c>
      <c r="F2066">
        <v>1.1499999999999999</v>
      </c>
    </row>
    <row r="2067" spans="1:6" x14ac:dyDescent="0.25">
      <c r="A2067" t="s">
        <v>1455</v>
      </c>
      <c r="B2067" t="s">
        <v>7</v>
      </c>
      <c r="C2067">
        <v>200</v>
      </c>
      <c r="D2067" t="s">
        <v>2308</v>
      </c>
      <c r="E2067" s="1">
        <v>45980.41002314815</v>
      </c>
      <c r="F2067">
        <v>1.71</v>
      </c>
    </row>
    <row r="2068" spans="1:6" x14ac:dyDescent="0.25">
      <c r="A2068" t="s">
        <v>1534</v>
      </c>
      <c r="B2068" t="s">
        <v>7</v>
      </c>
      <c r="C2068">
        <v>200</v>
      </c>
      <c r="D2068" t="s">
        <v>2365</v>
      </c>
      <c r="E2068" s="1">
        <v>45980.410046296296</v>
      </c>
      <c r="F2068">
        <v>1.76</v>
      </c>
    </row>
    <row r="2069" spans="1:6" x14ac:dyDescent="0.25">
      <c r="A2069" t="s">
        <v>891</v>
      </c>
      <c r="B2069" t="s">
        <v>7</v>
      </c>
      <c r="D2069" t="s">
        <v>892</v>
      </c>
      <c r="E2069" s="1">
        <v>45980.410057870373</v>
      </c>
      <c r="F2069">
        <v>10.14</v>
      </c>
    </row>
    <row r="2070" spans="1:6" x14ac:dyDescent="0.25">
      <c r="A2070" t="s">
        <v>891</v>
      </c>
      <c r="B2070" t="s">
        <v>7</v>
      </c>
      <c r="D2070" t="s">
        <v>892</v>
      </c>
      <c r="E2070" s="1">
        <v>45980.410173611112</v>
      </c>
      <c r="F2070">
        <v>7.93</v>
      </c>
    </row>
    <row r="2071" spans="1:6" x14ac:dyDescent="0.25">
      <c r="A2071" t="s">
        <v>953</v>
      </c>
      <c r="B2071" t="s">
        <v>7</v>
      </c>
      <c r="D2071" t="s">
        <v>954</v>
      </c>
      <c r="E2071" s="1">
        <v>45980.410266203704</v>
      </c>
      <c r="F2071">
        <v>11.91</v>
      </c>
    </row>
    <row r="2072" spans="1:6" x14ac:dyDescent="0.25">
      <c r="A2072" t="s">
        <v>953</v>
      </c>
      <c r="B2072" t="s">
        <v>7</v>
      </c>
      <c r="D2072" t="s">
        <v>954</v>
      </c>
      <c r="E2072" s="1">
        <v>45980.410405092596</v>
      </c>
      <c r="F2072">
        <v>4.8499999999999996</v>
      </c>
    </row>
    <row r="2073" spans="1:6" x14ac:dyDescent="0.25">
      <c r="A2073" t="s">
        <v>1587</v>
      </c>
      <c r="B2073" t="s">
        <v>7</v>
      </c>
      <c r="C2073">
        <v>403</v>
      </c>
      <c r="D2073" t="s">
        <v>126</v>
      </c>
      <c r="E2073" s="1">
        <v>45980.410462962966</v>
      </c>
      <c r="F2073">
        <v>3.63</v>
      </c>
    </row>
    <row r="2074" spans="1:6" x14ac:dyDescent="0.25">
      <c r="A2074" t="s">
        <v>561</v>
      </c>
      <c r="B2074" t="s">
        <v>7</v>
      </c>
      <c r="C2074">
        <v>403</v>
      </c>
      <c r="D2074" t="s">
        <v>126</v>
      </c>
      <c r="E2074" s="1">
        <v>45980.410509259258</v>
      </c>
      <c r="F2074">
        <v>3.52</v>
      </c>
    </row>
    <row r="2075" spans="1:6" x14ac:dyDescent="0.25">
      <c r="A2075" t="s">
        <v>127</v>
      </c>
      <c r="B2075" t="s">
        <v>7</v>
      </c>
      <c r="C2075">
        <v>403</v>
      </c>
      <c r="D2075" t="s">
        <v>126</v>
      </c>
      <c r="E2075" s="1">
        <v>45980.410543981481</v>
      </c>
      <c r="F2075">
        <v>3.57</v>
      </c>
    </row>
    <row r="2076" spans="1:6" x14ac:dyDescent="0.25">
      <c r="A2076" t="s">
        <v>1863</v>
      </c>
      <c r="B2076" t="s">
        <v>7</v>
      </c>
      <c r="C2076">
        <v>403</v>
      </c>
      <c r="D2076" t="s">
        <v>126</v>
      </c>
      <c r="E2076" s="1">
        <v>45980.410590277781</v>
      </c>
      <c r="F2076">
        <v>3.55</v>
      </c>
    </row>
    <row r="2077" spans="1:6" x14ac:dyDescent="0.25">
      <c r="A2077" t="s">
        <v>987</v>
      </c>
      <c r="B2077" t="s">
        <v>7</v>
      </c>
      <c r="C2077">
        <v>403</v>
      </c>
      <c r="D2077" t="s">
        <v>126</v>
      </c>
      <c r="E2077" s="1">
        <v>45980.410636574074</v>
      </c>
      <c r="F2077">
        <v>3.5</v>
      </c>
    </row>
    <row r="2078" spans="1:6" x14ac:dyDescent="0.25">
      <c r="A2078" t="s">
        <v>2217</v>
      </c>
      <c r="B2078" t="s">
        <v>7</v>
      </c>
      <c r="C2078">
        <v>403</v>
      </c>
      <c r="D2078" t="s">
        <v>126</v>
      </c>
      <c r="E2078" s="1">
        <v>45980.410671296297</v>
      </c>
      <c r="F2078">
        <v>3.57</v>
      </c>
    </row>
    <row r="2079" spans="1:6" x14ac:dyDescent="0.25">
      <c r="A2079" t="s">
        <v>125</v>
      </c>
      <c r="B2079" t="s">
        <v>7</v>
      </c>
      <c r="C2079">
        <v>403</v>
      </c>
      <c r="D2079" t="s">
        <v>126</v>
      </c>
      <c r="E2079" s="1">
        <v>45980.410717592589</v>
      </c>
      <c r="F2079">
        <v>3.66</v>
      </c>
    </row>
    <row r="2080" spans="1:6" x14ac:dyDescent="0.25">
      <c r="A2080" t="s">
        <v>1862</v>
      </c>
      <c r="B2080" t="s">
        <v>7</v>
      </c>
      <c r="C2080">
        <v>403</v>
      </c>
      <c r="D2080" t="s">
        <v>126</v>
      </c>
      <c r="E2080" s="1">
        <v>45980.410763888889</v>
      </c>
      <c r="F2080">
        <v>3.57</v>
      </c>
    </row>
    <row r="2081" spans="1:6" x14ac:dyDescent="0.25">
      <c r="A2081" t="s">
        <v>986</v>
      </c>
      <c r="B2081" t="s">
        <v>7</v>
      </c>
      <c r="C2081">
        <v>403</v>
      </c>
      <c r="D2081" t="s">
        <v>126</v>
      </c>
      <c r="E2081" s="1">
        <v>45980.410798611112</v>
      </c>
      <c r="F2081">
        <v>3.5</v>
      </c>
    </row>
    <row r="2082" spans="1:6" x14ac:dyDescent="0.25">
      <c r="A2082" t="s">
        <v>1750</v>
      </c>
      <c r="B2082" t="s">
        <v>7</v>
      </c>
      <c r="C2082">
        <v>403</v>
      </c>
      <c r="D2082" t="s">
        <v>126</v>
      </c>
      <c r="E2082" s="1">
        <v>45980.410844907405</v>
      </c>
      <c r="F2082">
        <v>3.55</v>
      </c>
    </row>
    <row r="2083" spans="1:6" x14ac:dyDescent="0.25">
      <c r="A2083" t="s">
        <v>793</v>
      </c>
      <c r="B2083" t="s">
        <v>7</v>
      </c>
      <c r="C2083">
        <v>200</v>
      </c>
      <c r="D2083" t="s">
        <v>794</v>
      </c>
      <c r="E2083" s="1">
        <v>45980.410879629628</v>
      </c>
      <c r="F2083">
        <v>1.58</v>
      </c>
    </row>
    <row r="2084" spans="1:6" x14ac:dyDescent="0.25">
      <c r="A2084" t="s">
        <v>1422</v>
      </c>
      <c r="B2084" t="s">
        <v>7</v>
      </c>
      <c r="C2084">
        <v>200</v>
      </c>
      <c r="D2084" t="s">
        <v>2283</v>
      </c>
      <c r="E2084" s="1">
        <v>45980.410902777781</v>
      </c>
      <c r="F2084">
        <v>1.77</v>
      </c>
    </row>
    <row r="2085" spans="1:6" x14ac:dyDescent="0.25">
      <c r="A2085" t="s">
        <v>305</v>
      </c>
      <c r="B2085" t="s">
        <v>7</v>
      </c>
      <c r="C2085">
        <v>403</v>
      </c>
      <c r="D2085" t="s">
        <v>126</v>
      </c>
      <c r="E2085" s="1">
        <v>45980.410925925928</v>
      </c>
      <c r="F2085">
        <v>3.59</v>
      </c>
    </row>
    <row r="2086" spans="1:6" x14ac:dyDescent="0.25">
      <c r="A2086" t="s">
        <v>305</v>
      </c>
      <c r="B2086" t="s">
        <v>7</v>
      </c>
      <c r="C2086">
        <v>403</v>
      </c>
      <c r="D2086" t="s">
        <v>126</v>
      </c>
      <c r="E2086" s="1">
        <v>45980.410960648151</v>
      </c>
      <c r="F2086">
        <v>3.6</v>
      </c>
    </row>
    <row r="2087" spans="1:6" x14ac:dyDescent="0.25">
      <c r="A2087" t="s">
        <v>2218</v>
      </c>
      <c r="B2087" t="s">
        <v>7</v>
      </c>
      <c r="C2087">
        <v>403</v>
      </c>
      <c r="D2087" t="s">
        <v>126</v>
      </c>
      <c r="E2087" s="1">
        <v>45980.411006944443</v>
      </c>
      <c r="F2087">
        <v>3.54</v>
      </c>
    </row>
    <row r="2088" spans="1:6" x14ac:dyDescent="0.25">
      <c r="A2088" t="s">
        <v>1751</v>
      </c>
      <c r="B2088" t="s">
        <v>7</v>
      </c>
      <c r="C2088">
        <v>403</v>
      </c>
      <c r="D2088" t="s">
        <v>126</v>
      </c>
      <c r="E2088" s="1">
        <v>45980.411053240743</v>
      </c>
      <c r="F2088">
        <v>3.52</v>
      </c>
    </row>
    <row r="2089" spans="1:6" x14ac:dyDescent="0.25">
      <c r="A2089" t="s">
        <v>795</v>
      </c>
      <c r="B2089" t="s">
        <v>7</v>
      </c>
      <c r="C2089">
        <v>200</v>
      </c>
      <c r="D2089" t="s">
        <v>796</v>
      </c>
      <c r="E2089" s="1">
        <v>45980.411087962966</v>
      </c>
      <c r="F2089">
        <v>1.66</v>
      </c>
    </row>
    <row r="2090" spans="1:6" x14ac:dyDescent="0.25">
      <c r="A2090" t="s">
        <v>1779</v>
      </c>
      <c r="B2090" t="s">
        <v>7</v>
      </c>
      <c r="C2090">
        <v>200</v>
      </c>
      <c r="D2090" t="s">
        <v>796</v>
      </c>
      <c r="E2090" s="1">
        <v>45980.411111111112</v>
      </c>
      <c r="F2090">
        <v>1.59</v>
      </c>
    </row>
    <row r="2091" spans="1:6" x14ac:dyDescent="0.25">
      <c r="A2091" t="s">
        <v>306</v>
      </c>
      <c r="B2091" t="s">
        <v>7</v>
      </c>
      <c r="C2091">
        <v>403</v>
      </c>
      <c r="D2091" t="s">
        <v>126</v>
      </c>
      <c r="E2091" s="1">
        <v>45980.411122685182</v>
      </c>
      <c r="F2091">
        <v>3.54</v>
      </c>
    </row>
    <row r="2092" spans="1:6" x14ac:dyDescent="0.25">
      <c r="A2092" t="s">
        <v>1971</v>
      </c>
      <c r="B2092" t="s">
        <v>7</v>
      </c>
      <c r="C2092">
        <v>200</v>
      </c>
      <c r="D2092" t="s">
        <v>2527</v>
      </c>
      <c r="E2092" s="1">
        <v>45980.411168981482</v>
      </c>
      <c r="F2092">
        <v>1.1599999999999999</v>
      </c>
    </row>
    <row r="2093" spans="1:6" x14ac:dyDescent="0.25">
      <c r="A2093" t="s">
        <v>2088</v>
      </c>
      <c r="B2093" t="s">
        <v>7</v>
      </c>
      <c r="C2093">
        <v>200</v>
      </c>
      <c r="D2093" t="s">
        <v>2531</v>
      </c>
      <c r="E2093" s="1">
        <v>45980.411180555559</v>
      </c>
      <c r="F2093">
        <v>1.1399999999999999</v>
      </c>
    </row>
    <row r="2094" spans="1:6" x14ac:dyDescent="0.25">
      <c r="A2094" t="s">
        <v>2052</v>
      </c>
      <c r="B2094" t="s">
        <v>7</v>
      </c>
      <c r="C2094">
        <v>200</v>
      </c>
      <c r="D2094" t="s">
        <v>2530</v>
      </c>
      <c r="E2094" s="1">
        <v>45980.411192129628</v>
      </c>
      <c r="F2094">
        <v>1.2</v>
      </c>
    </row>
    <row r="2095" spans="1:6" x14ac:dyDescent="0.25">
      <c r="A2095" t="s">
        <v>2071</v>
      </c>
      <c r="B2095" t="s">
        <v>7</v>
      </c>
      <c r="D2095" t="s">
        <v>2818</v>
      </c>
      <c r="E2095" s="1">
        <v>45980.411215277774</v>
      </c>
      <c r="F2095">
        <v>8.81</v>
      </c>
    </row>
    <row r="2096" spans="1:6" x14ac:dyDescent="0.25">
      <c r="A2096" t="s">
        <v>1910</v>
      </c>
      <c r="B2096" t="s">
        <v>7</v>
      </c>
      <c r="D2096" t="s">
        <v>2663</v>
      </c>
      <c r="E2096" s="1">
        <v>45980.411307870374</v>
      </c>
      <c r="F2096">
        <v>5.27</v>
      </c>
    </row>
    <row r="2097" spans="1:6" x14ac:dyDescent="0.25">
      <c r="A2097" t="s">
        <v>1965</v>
      </c>
      <c r="B2097" t="s">
        <v>7</v>
      </c>
      <c r="D2097" t="s">
        <v>2717</v>
      </c>
      <c r="E2097" s="1">
        <v>45980.411377314813</v>
      </c>
      <c r="F2097">
        <v>6.01</v>
      </c>
    </row>
    <row r="2098" spans="1:6" x14ac:dyDescent="0.25">
      <c r="A2098" t="s">
        <v>2082</v>
      </c>
      <c r="B2098" t="s">
        <v>7</v>
      </c>
      <c r="D2098" t="s">
        <v>2829</v>
      </c>
      <c r="E2098" s="1">
        <v>45980.411446759259</v>
      </c>
      <c r="F2098">
        <v>6.68</v>
      </c>
    </row>
    <row r="2099" spans="1:6" x14ac:dyDescent="0.25">
      <c r="A2099" t="s">
        <v>2089</v>
      </c>
      <c r="B2099" t="s">
        <v>7</v>
      </c>
      <c r="D2099" t="s">
        <v>2835</v>
      </c>
      <c r="E2099" s="1">
        <v>45980.411527777775</v>
      </c>
      <c r="F2099">
        <v>6.55</v>
      </c>
    </row>
    <row r="2100" spans="1:6" x14ac:dyDescent="0.25">
      <c r="A2100" t="s">
        <v>2109</v>
      </c>
      <c r="B2100" t="s">
        <v>7</v>
      </c>
      <c r="D2100" t="s">
        <v>2854</v>
      </c>
      <c r="E2100" s="1">
        <v>45980.411597222221</v>
      </c>
      <c r="F2100">
        <v>5.64</v>
      </c>
    </row>
    <row r="2101" spans="1:6" x14ac:dyDescent="0.25">
      <c r="A2101" t="s">
        <v>2107</v>
      </c>
      <c r="B2101" t="s">
        <v>7</v>
      </c>
      <c r="D2101" t="s">
        <v>2852</v>
      </c>
      <c r="E2101" s="1">
        <v>45980.411666666667</v>
      </c>
      <c r="F2101">
        <v>5.24</v>
      </c>
    </row>
    <row r="2102" spans="1:6" x14ac:dyDescent="0.25">
      <c r="A2102" t="s">
        <v>1904</v>
      </c>
      <c r="B2102" t="s">
        <v>7</v>
      </c>
      <c r="D2102" t="s">
        <v>2657</v>
      </c>
      <c r="E2102" s="1">
        <v>45980.411724537036</v>
      </c>
      <c r="F2102">
        <v>6.95</v>
      </c>
    </row>
    <row r="2103" spans="1:6" x14ac:dyDescent="0.25">
      <c r="A2103" t="s">
        <v>2043</v>
      </c>
      <c r="B2103" t="s">
        <v>7</v>
      </c>
      <c r="D2103" t="s">
        <v>2791</v>
      </c>
      <c r="E2103" s="1">
        <v>45980.411805555559</v>
      </c>
      <c r="F2103">
        <v>5.18</v>
      </c>
    </row>
    <row r="2104" spans="1:6" x14ac:dyDescent="0.25">
      <c r="A2104" t="s">
        <v>2062</v>
      </c>
      <c r="B2104" t="s">
        <v>7</v>
      </c>
      <c r="D2104" t="s">
        <v>2809</v>
      </c>
      <c r="E2104" s="1">
        <v>45980.411863425928</v>
      </c>
      <c r="F2104">
        <v>6.82</v>
      </c>
    </row>
    <row r="2105" spans="1:6" x14ac:dyDescent="0.25">
      <c r="A2105" t="s">
        <v>2076</v>
      </c>
      <c r="B2105" t="s">
        <v>7</v>
      </c>
      <c r="D2105" t="s">
        <v>2823</v>
      </c>
      <c r="E2105" s="1">
        <v>45980.411944444444</v>
      </c>
      <c r="F2105">
        <v>5.0199999999999996</v>
      </c>
    </row>
    <row r="2106" spans="1:6" x14ac:dyDescent="0.25">
      <c r="A2106" t="s">
        <v>2030</v>
      </c>
      <c r="B2106" t="s">
        <v>7</v>
      </c>
      <c r="D2106" t="s">
        <v>2778</v>
      </c>
      <c r="E2106" s="1">
        <v>45980.412002314813</v>
      </c>
      <c r="F2106">
        <v>5</v>
      </c>
    </row>
    <row r="2107" spans="1:6" x14ac:dyDescent="0.25">
      <c r="A2107" t="s">
        <v>2017</v>
      </c>
      <c r="B2107" t="s">
        <v>7</v>
      </c>
      <c r="D2107" t="s">
        <v>2766</v>
      </c>
      <c r="E2107" s="1">
        <v>45980.412060185183</v>
      </c>
      <c r="F2107">
        <v>4.75</v>
      </c>
    </row>
    <row r="2108" spans="1:6" x14ac:dyDescent="0.25">
      <c r="A2108" t="s">
        <v>1998</v>
      </c>
      <c r="B2108" t="s">
        <v>7</v>
      </c>
      <c r="D2108" t="s">
        <v>2748</v>
      </c>
      <c r="E2108" s="1">
        <v>45980.412118055552</v>
      </c>
      <c r="F2108">
        <v>4.9800000000000004</v>
      </c>
    </row>
    <row r="2109" spans="1:6" x14ac:dyDescent="0.25">
      <c r="A2109" t="s">
        <v>2035</v>
      </c>
      <c r="B2109" t="s">
        <v>7</v>
      </c>
      <c r="D2109" t="s">
        <v>2783</v>
      </c>
      <c r="E2109" s="1">
        <v>45980.412175925929</v>
      </c>
      <c r="F2109">
        <v>5.69</v>
      </c>
    </row>
    <row r="2110" spans="1:6" x14ac:dyDescent="0.25">
      <c r="A2110" t="s">
        <v>1901</v>
      </c>
      <c r="B2110" t="s">
        <v>7</v>
      </c>
      <c r="D2110" t="s">
        <v>2654</v>
      </c>
      <c r="E2110" s="1">
        <v>45980.412245370368</v>
      </c>
      <c r="F2110">
        <v>5.74</v>
      </c>
    </row>
    <row r="2111" spans="1:6" x14ac:dyDescent="0.25">
      <c r="A2111" t="s">
        <v>2037</v>
      </c>
      <c r="B2111" t="s">
        <v>7</v>
      </c>
      <c r="D2111" t="s">
        <v>2785</v>
      </c>
      <c r="E2111" s="1">
        <v>45980.412314814814</v>
      </c>
      <c r="F2111">
        <v>5.51</v>
      </c>
    </row>
    <row r="2112" spans="1:6" x14ac:dyDescent="0.25">
      <c r="A2112" t="s">
        <v>2092</v>
      </c>
      <c r="B2112" t="s">
        <v>7</v>
      </c>
      <c r="D2112" t="s">
        <v>2838</v>
      </c>
      <c r="E2112" s="1">
        <v>45980.412372685183</v>
      </c>
      <c r="F2112">
        <v>5.61</v>
      </c>
    </row>
    <row r="2113" spans="1:6" x14ac:dyDescent="0.25">
      <c r="A2113" t="s">
        <v>1907</v>
      </c>
      <c r="B2113" t="s">
        <v>7</v>
      </c>
      <c r="D2113" t="s">
        <v>2660</v>
      </c>
      <c r="E2113" s="1">
        <v>45980.412442129629</v>
      </c>
      <c r="F2113">
        <v>5.34</v>
      </c>
    </row>
    <row r="2114" spans="1:6" x14ac:dyDescent="0.25">
      <c r="A2114" t="s">
        <v>2008</v>
      </c>
      <c r="B2114" t="s">
        <v>7</v>
      </c>
      <c r="D2114" t="s">
        <v>2757</v>
      </c>
      <c r="E2114" s="1">
        <v>45980.412499999999</v>
      </c>
      <c r="F2114">
        <v>5.25</v>
      </c>
    </row>
    <row r="2115" spans="1:6" x14ac:dyDescent="0.25">
      <c r="A2115" t="s">
        <v>1975</v>
      </c>
      <c r="B2115" t="s">
        <v>7</v>
      </c>
      <c r="D2115" t="s">
        <v>2726</v>
      </c>
      <c r="E2115" s="1">
        <v>45980.412569444445</v>
      </c>
      <c r="F2115">
        <v>7.66</v>
      </c>
    </row>
    <row r="2116" spans="1:6" x14ac:dyDescent="0.25">
      <c r="A2116" t="s">
        <v>1959</v>
      </c>
      <c r="B2116" t="s">
        <v>7</v>
      </c>
      <c r="D2116" t="s">
        <v>2711</v>
      </c>
      <c r="E2116" s="1">
        <v>45980.41265046296</v>
      </c>
      <c r="F2116">
        <v>5.26</v>
      </c>
    </row>
    <row r="2117" spans="1:6" x14ac:dyDescent="0.25">
      <c r="A2117" t="s">
        <v>1930</v>
      </c>
      <c r="B2117" t="s">
        <v>7</v>
      </c>
      <c r="D2117" t="s">
        <v>2682</v>
      </c>
      <c r="E2117" s="1">
        <v>45980.412719907406</v>
      </c>
      <c r="F2117">
        <v>5.87</v>
      </c>
    </row>
    <row r="2118" spans="1:6" x14ac:dyDescent="0.25">
      <c r="A2118" t="s">
        <v>1988</v>
      </c>
      <c r="B2118" t="s">
        <v>7</v>
      </c>
      <c r="D2118" t="s">
        <v>2738</v>
      </c>
      <c r="E2118" s="1">
        <v>45980.412777777776</v>
      </c>
      <c r="F2118">
        <v>5.73</v>
      </c>
    </row>
    <row r="2119" spans="1:6" x14ac:dyDescent="0.25">
      <c r="A2119" t="s">
        <v>2053</v>
      </c>
      <c r="B2119" t="s">
        <v>7</v>
      </c>
      <c r="D2119" t="s">
        <v>2800</v>
      </c>
      <c r="E2119" s="1">
        <v>45980.412847222222</v>
      </c>
      <c r="F2119">
        <v>5.5</v>
      </c>
    </row>
    <row r="2120" spans="1:6" x14ac:dyDescent="0.25">
      <c r="A2120" t="s">
        <v>2068</v>
      </c>
      <c r="B2120" t="s">
        <v>7</v>
      </c>
      <c r="D2120" t="s">
        <v>2815</v>
      </c>
      <c r="E2120" s="1">
        <v>45980.412916666668</v>
      </c>
      <c r="F2120">
        <v>5.46</v>
      </c>
    </row>
    <row r="2121" spans="1:6" x14ac:dyDescent="0.25">
      <c r="A2121" t="s">
        <v>2014</v>
      </c>
      <c r="B2121" t="s">
        <v>7</v>
      </c>
      <c r="D2121" t="s">
        <v>2763</v>
      </c>
      <c r="E2121" s="1">
        <v>45980.412974537037</v>
      </c>
      <c r="F2121">
        <v>5.63</v>
      </c>
    </row>
    <row r="2122" spans="1:6" x14ac:dyDescent="0.25">
      <c r="A2122" t="s">
        <v>1921</v>
      </c>
      <c r="B2122" t="s">
        <v>7</v>
      </c>
      <c r="D2122" t="s">
        <v>2673</v>
      </c>
      <c r="E2122" s="1">
        <v>45980.413043981483</v>
      </c>
      <c r="F2122">
        <v>6.85</v>
      </c>
    </row>
    <row r="2123" spans="1:6" x14ac:dyDescent="0.25">
      <c r="A2123" t="s">
        <v>1992</v>
      </c>
      <c r="B2123" t="s">
        <v>7</v>
      </c>
      <c r="D2123" t="s">
        <v>2742</v>
      </c>
      <c r="E2123" s="1">
        <v>45980.413124999999</v>
      </c>
      <c r="F2123">
        <v>6.44</v>
      </c>
    </row>
    <row r="2124" spans="1:6" x14ac:dyDescent="0.25">
      <c r="A2124" t="s">
        <v>2040</v>
      </c>
      <c r="B2124" t="s">
        <v>7</v>
      </c>
      <c r="D2124" t="s">
        <v>2788</v>
      </c>
      <c r="E2124" s="1">
        <v>45980.413194444445</v>
      </c>
      <c r="F2124">
        <v>7.12</v>
      </c>
    </row>
    <row r="2125" spans="1:6" x14ac:dyDescent="0.25">
      <c r="A2125" t="s">
        <v>1958</v>
      </c>
      <c r="B2125" t="s">
        <v>7</v>
      </c>
      <c r="D2125" t="s">
        <v>2710</v>
      </c>
      <c r="E2125" s="1">
        <v>45980.413287037038</v>
      </c>
      <c r="F2125">
        <v>5.88</v>
      </c>
    </row>
    <row r="2126" spans="1:6" x14ac:dyDescent="0.25">
      <c r="A2126" t="s">
        <v>2056</v>
      </c>
      <c r="B2126" t="s">
        <v>7</v>
      </c>
      <c r="D2126" t="s">
        <v>2803</v>
      </c>
      <c r="E2126" s="1">
        <v>45980.413356481484</v>
      </c>
      <c r="F2126">
        <v>6.06</v>
      </c>
    </row>
    <row r="2127" spans="1:6" x14ac:dyDescent="0.25">
      <c r="A2127" t="s">
        <v>2024</v>
      </c>
      <c r="B2127" t="s">
        <v>7</v>
      </c>
      <c r="D2127" t="s">
        <v>2772</v>
      </c>
      <c r="E2127" s="1">
        <v>45980.413425925923</v>
      </c>
      <c r="F2127">
        <v>4.97</v>
      </c>
    </row>
    <row r="2128" spans="1:6" x14ac:dyDescent="0.25">
      <c r="A2128" t="s">
        <v>1935</v>
      </c>
      <c r="B2128" t="s">
        <v>7</v>
      </c>
      <c r="D2128" t="s">
        <v>2687</v>
      </c>
      <c r="E2128" s="1">
        <v>45980.413483796299</v>
      </c>
      <c r="F2128">
        <v>5.75</v>
      </c>
    </row>
    <row r="2129" spans="1:6" x14ac:dyDescent="0.25">
      <c r="A2129" t="s">
        <v>1944</v>
      </c>
      <c r="B2129" t="s">
        <v>7</v>
      </c>
      <c r="D2129" t="s">
        <v>2696</v>
      </c>
      <c r="E2129" s="1">
        <v>45980.413541666669</v>
      </c>
      <c r="F2129">
        <v>5.92</v>
      </c>
    </row>
    <row r="2130" spans="1:6" x14ac:dyDescent="0.25">
      <c r="A2130" t="s">
        <v>1941</v>
      </c>
      <c r="B2130" t="s">
        <v>7</v>
      </c>
      <c r="D2130" t="s">
        <v>2693</v>
      </c>
      <c r="E2130" s="1">
        <v>45980.413622685184</v>
      </c>
      <c r="F2130">
        <v>6.43</v>
      </c>
    </row>
    <row r="2131" spans="1:6" x14ac:dyDescent="0.25">
      <c r="A2131" t="s">
        <v>2011</v>
      </c>
      <c r="B2131" t="s">
        <v>7</v>
      </c>
      <c r="D2131" t="s">
        <v>2760</v>
      </c>
      <c r="E2131" s="1">
        <v>45980.41369212963</v>
      </c>
      <c r="F2131">
        <v>5.72</v>
      </c>
    </row>
    <row r="2132" spans="1:6" x14ac:dyDescent="0.25">
      <c r="A2132" t="s">
        <v>1982</v>
      </c>
      <c r="B2132" t="s">
        <v>7</v>
      </c>
      <c r="D2132" t="s">
        <v>2732</v>
      </c>
      <c r="E2132" s="1">
        <v>45980.413761574076</v>
      </c>
      <c r="F2132">
        <v>5.19</v>
      </c>
    </row>
    <row r="2133" spans="1:6" x14ac:dyDescent="0.25">
      <c r="A2133" t="s">
        <v>2098</v>
      </c>
      <c r="B2133" t="s">
        <v>7</v>
      </c>
      <c r="D2133" t="s">
        <v>2843</v>
      </c>
      <c r="E2133" s="1">
        <v>45980.413819444446</v>
      </c>
      <c r="F2133">
        <v>5.6</v>
      </c>
    </row>
    <row r="2134" spans="1:6" x14ac:dyDescent="0.25">
      <c r="A2134" t="s">
        <v>1972</v>
      </c>
      <c r="B2134" t="s">
        <v>7</v>
      </c>
      <c r="D2134" t="s">
        <v>2723</v>
      </c>
      <c r="E2134" s="1">
        <v>45980.413888888892</v>
      </c>
      <c r="F2134">
        <v>7.33</v>
      </c>
    </row>
    <row r="2135" spans="1:6" x14ac:dyDescent="0.25">
      <c r="A2135" t="s">
        <v>1995</v>
      </c>
      <c r="B2135" t="s">
        <v>7</v>
      </c>
      <c r="D2135" t="s">
        <v>2745</v>
      </c>
      <c r="E2135" s="1">
        <v>45980.413969907408</v>
      </c>
      <c r="F2135">
        <v>5.52</v>
      </c>
    </row>
    <row r="2136" spans="1:6" x14ac:dyDescent="0.25">
      <c r="A2136" t="s">
        <v>2101</v>
      </c>
      <c r="B2136" t="s">
        <v>7</v>
      </c>
      <c r="D2136" t="s">
        <v>2846</v>
      </c>
      <c r="E2136" s="1">
        <v>45980.414039351854</v>
      </c>
      <c r="F2136">
        <v>5.54</v>
      </c>
    </row>
    <row r="2137" spans="1:6" x14ac:dyDescent="0.25">
      <c r="A2137" t="s">
        <v>2099</v>
      </c>
      <c r="B2137" t="s">
        <v>7</v>
      </c>
      <c r="D2137" t="s">
        <v>2844</v>
      </c>
      <c r="E2137" s="1">
        <v>45980.414097222223</v>
      </c>
      <c r="F2137">
        <v>5.42</v>
      </c>
    </row>
    <row r="2138" spans="1:6" x14ac:dyDescent="0.25">
      <c r="A2138" t="s">
        <v>2106</v>
      </c>
      <c r="B2138" t="s">
        <v>7</v>
      </c>
      <c r="D2138" t="s">
        <v>2851</v>
      </c>
      <c r="E2138" s="1">
        <v>45980.414166666669</v>
      </c>
      <c r="F2138">
        <v>6.84</v>
      </c>
    </row>
    <row r="2139" spans="1:6" x14ac:dyDescent="0.25">
      <c r="A2139" t="s">
        <v>2095</v>
      </c>
      <c r="B2139" t="s">
        <v>7</v>
      </c>
      <c r="D2139" t="s">
        <v>2840</v>
      </c>
      <c r="E2139" s="1">
        <v>45980.414247685185</v>
      </c>
      <c r="F2139">
        <v>5.27</v>
      </c>
    </row>
    <row r="2140" spans="1:6" x14ac:dyDescent="0.25">
      <c r="A2140" t="s">
        <v>2005</v>
      </c>
      <c r="B2140" t="s">
        <v>7</v>
      </c>
      <c r="D2140" t="s">
        <v>2755</v>
      </c>
      <c r="E2140" s="1">
        <v>45980.414305555554</v>
      </c>
      <c r="F2140">
        <v>5.35</v>
      </c>
    </row>
    <row r="2141" spans="1:6" x14ac:dyDescent="0.25">
      <c r="A2141" t="s">
        <v>2079</v>
      </c>
      <c r="B2141" t="s">
        <v>7</v>
      </c>
      <c r="D2141" t="s">
        <v>2826</v>
      </c>
      <c r="E2141" s="1">
        <v>45980.414363425924</v>
      </c>
      <c r="F2141">
        <v>5.27</v>
      </c>
    </row>
    <row r="2142" spans="1:6" x14ac:dyDescent="0.25">
      <c r="A2142" t="s">
        <v>1927</v>
      </c>
      <c r="B2142" t="s">
        <v>7</v>
      </c>
      <c r="D2142" t="s">
        <v>2679</v>
      </c>
      <c r="E2142" s="1">
        <v>45980.41443287037</v>
      </c>
      <c r="F2142">
        <v>5.28</v>
      </c>
    </row>
    <row r="2143" spans="1:6" x14ac:dyDescent="0.25">
      <c r="A2143" t="s">
        <v>2003</v>
      </c>
      <c r="B2143" t="s">
        <v>7</v>
      </c>
      <c r="D2143" t="s">
        <v>2753</v>
      </c>
      <c r="E2143" s="1">
        <v>45980.414490740739</v>
      </c>
      <c r="F2143">
        <v>6.76</v>
      </c>
    </row>
    <row r="2144" spans="1:6" x14ac:dyDescent="0.25">
      <c r="A2144" t="s">
        <v>1914</v>
      </c>
      <c r="B2144" t="s">
        <v>7</v>
      </c>
      <c r="D2144" t="s">
        <v>2666</v>
      </c>
      <c r="E2144" s="1">
        <v>45980.414571759262</v>
      </c>
      <c r="F2144">
        <v>7.54</v>
      </c>
    </row>
    <row r="2145" spans="1:6" x14ac:dyDescent="0.25">
      <c r="A2145" t="s">
        <v>2065</v>
      </c>
      <c r="B2145" t="s">
        <v>7</v>
      </c>
      <c r="D2145" t="s">
        <v>2812</v>
      </c>
      <c r="E2145" s="1">
        <v>45980.414652777778</v>
      </c>
      <c r="F2145">
        <v>6.44</v>
      </c>
    </row>
    <row r="2146" spans="1:6" x14ac:dyDescent="0.25">
      <c r="A2146" t="s">
        <v>2059</v>
      </c>
      <c r="B2146" t="s">
        <v>7</v>
      </c>
      <c r="D2146" t="s">
        <v>2806</v>
      </c>
      <c r="E2146" s="1">
        <v>45980.414733796293</v>
      </c>
      <c r="F2146">
        <v>6.87</v>
      </c>
    </row>
    <row r="2147" spans="1:6" x14ac:dyDescent="0.25">
      <c r="A2147" t="s">
        <v>1918</v>
      </c>
      <c r="B2147" t="s">
        <v>7</v>
      </c>
      <c r="D2147" t="s">
        <v>2670</v>
      </c>
      <c r="E2147" s="1">
        <v>45980.414814814816</v>
      </c>
      <c r="F2147">
        <v>4.9800000000000004</v>
      </c>
    </row>
    <row r="2148" spans="1:6" x14ac:dyDescent="0.25">
      <c r="A2148" t="s">
        <v>1953</v>
      </c>
      <c r="B2148" t="s">
        <v>7</v>
      </c>
      <c r="D2148" t="s">
        <v>2705</v>
      </c>
      <c r="E2148" s="1">
        <v>45980.414872685185</v>
      </c>
      <c r="F2148">
        <v>5.4</v>
      </c>
    </row>
    <row r="2149" spans="1:6" x14ac:dyDescent="0.25">
      <c r="A2149" t="s">
        <v>1963</v>
      </c>
      <c r="B2149" t="s">
        <v>7</v>
      </c>
      <c r="D2149" t="s">
        <v>2715</v>
      </c>
      <c r="E2149" s="1">
        <v>45980.414930555555</v>
      </c>
      <c r="F2149">
        <v>7.39</v>
      </c>
    </row>
    <row r="2150" spans="1:6" x14ac:dyDescent="0.25">
      <c r="A2150" t="s">
        <v>1947</v>
      </c>
      <c r="B2150" t="s">
        <v>7</v>
      </c>
      <c r="D2150" t="s">
        <v>2699</v>
      </c>
      <c r="E2150" s="1">
        <v>45980.415023148147</v>
      </c>
      <c r="F2150">
        <v>6.89</v>
      </c>
    </row>
    <row r="2151" spans="1:6" x14ac:dyDescent="0.25">
      <c r="A2151" t="s">
        <v>2027</v>
      </c>
      <c r="B2151" t="s">
        <v>7</v>
      </c>
      <c r="D2151" t="s">
        <v>2775</v>
      </c>
      <c r="E2151" s="1">
        <v>45980.41510416667</v>
      </c>
      <c r="F2151">
        <v>5.47</v>
      </c>
    </row>
    <row r="2152" spans="1:6" x14ac:dyDescent="0.25">
      <c r="A2152" t="s">
        <v>2046</v>
      </c>
      <c r="B2152" t="s">
        <v>7</v>
      </c>
      <c r="D2152" t="s">
        <v>2794</v>
      </c>
      <c r="E2152" s="1">
        <v>45980.415162037039</v>
      </c>
      <c r="F2152">
        <v>6.61</v>
      </c>
    </row>
    <row r="2153" spans="1:6" x14ac:dyDescent="0.25">
      <c r="A2153" t="s">
        <v>1924</v>
      </c>
      <c r="B2153" t="s">
        <v>7</v>
      </c>
      <c r="D2153" t="s">
        <v>2676</v>
      </c>
      <c r="E2153" s="1">
        <v>45980.415243055555</v>
      </c>
      <c r="F2153">
        <v>4.99</v>
      </c>
    </row>
    <row r="2154" spans="1:6" x14ac:dyDescent="0.25">
      <c r="A2154" t="s">
        <v>1985</v>
      </c>
      <c r="B2154" t="s">
        <v>7</v>
      </c>
      <c r="D2154" t="s">
        <v>2735</v>
      </c>
      <c r="E2154" s="1">
        <v>45980.415300925924</v>
      </c>
      <c r="F2154">
        <v>6.3</v>
      </c>
    </row>
    <row r="2155" spans="1:6" x14ac:dyDescent="0.25">
      <c r="A2155" t="s">
        <v>2103</v>
      </c>
      <c r="B2155" t="s">
        <v>7</v>
      </c>
      <c r="D2155" t="s">
        <v>2848</v>
      </c>
      <c r="E2155" s="1">
        <v>45980.415370370371</v>
      </c>
      <c r="F2155">
        <v>7.34</v>
      </c>
    </row>
    <row r="2156" spans="1:6" x14ac:dyDescent="0.25">
      <c r="A2156" t="s">
        <v>1938</v>
      </c>
      <c r="B2156" t="s">
        <v>7</v>
      </c>
      <c r="D2156" t="s">
        <v>2690</v>
      </c>
      <c r="E2156" s="1">
        <v>45980.415462962963</v>
      </c>
      <c r="F2156">
        <v>7.86</v>
      </c>
    </row>
    <row r="2157" spans="1:6" x14ac:dyDescent="0.25">
      <c r="A2157" t="s">
        <v>1979</v>
      </c>
      <c r="B2157" t="s">
        <v>7</v>
      </c>
      <c r="D2157" t="s">
        <v>2729</v>
      </c>
      <c r="E2157" s="1">
        <v>45980.415555555555</v>
      </c>
      <c r="F2157">
        <v>6.35</v>
      </c>
    </row>
    <row r="2158" spans="1:6" x14ac:dyDescent="0.25">
      <c r="A2158" t="s">
        <v>2085</v>
      </c>
      <c r="B2158" t="s">
        <v>7</v>
      </c>
      <c r="D2158" t="s">
        <v>2832</v>
      </c>
      <c r="E2158" s="1">
        <v>45980.415625000001</v>
      </c>
      <c r="F2158">
        <v>5.5</v>
      </c>
    </row>
    <row r="2159" spans="1:6" x14ac:dyDescent="0.25">
      <c r="A2159" t="s">
        <v>2020</v>
      </c>
      <c r="B2159" t="s">
        <v>7</v>
      </c>
      <c r="D2159" t="s">
        <v>2769</v>
      </c>
      <c r="E2159" s="1">
        <v>45980.415694444448</v>
      </c>
      <c r="F2159">
        <v>5.67</v>
      </c>
    </row>
    <row r="2160" spans="1:6" x14ac:dyDescent="0.25">
      <c r="A2160" t="s">
        <v>2032</v>
      </c>
      <c r="B2160" t="s">
        <v>7</v>
      </c>
      <c r="D2160" t="s">
        <v>2780</v>
      </c>
      <c r="E2160" s="1">
        <v>45980.415752314817</v>
      </c>
      <c r="F2160">
        <v>5.92</v>
      </c>
    </row>
    <row r="2161" spans="1:6" x14ac:dyDescent="0.25">
      <c r="A2161" t="s">
        <v>2049</v>
      </c>
      <c r="B2161" t="s">
        <v>7</v>
      </c>
      <c r="D2161" t="s">
        <v>2797</v>
      </c>
      <c r="E2161" s="1">
        <v>45980.415821759256</v>
      </c>
      <c r="F2161">
        <v>11.16</v>
      </c>
    </row>
    <row r="2162" spans="1:6" x14ac:dyDescent="0.25">
      <c r="A2162" t="s">
        <v>1968</v>
      </c>
      <c r="B2162" t="s">
        <v>7</v>
      </c>
      <c r="D2162" t="s">
        <v>2720</v>
      </c>
      <c r="E2162" s="1">
        <v>45980.415949074071</v>
      </c>
      <c r="F2162">
        <v>7.98</v>
      </c>
    </row>
    <row r="2163" spans="1:6" x14ac:dyDescent="0.25">
      <c r="A2163" t="s">
        <v>2000</v>
      </c>
      <c r="B2163" t="s">
        <v>7</v>
      </c>
      <c r="D2163" t="s">
        <v>2750</v>
      </c>
      <c r="E2163" s="1">
        <v>45980.41605324074</v>
      </c>
      <c r="F2163">
        <v>8.3000000000000007</v>
      </c>
    </row>
    <row r="2164" spans="1:6" x14ac:dyDescent="0.25">
      <c r="A2164" t="s">
        <v>1481</v>
      </c>
      <c r="B2164" t="s">
        <v>7</v>
      </c>
      <c r="C2164">
        <v>403</v>
      </c>
      <c r="D2164" t="s">
        <v>2327</v>
      </c>
      <c r="E2164" s="1">
        <v>45980.416145833333</v>
      </c>
      <c r="F2164">
        <v>8.89</v>
      </c>
    </row>
    <row r="2165" spans="1:6" x14ac:dyDescent="0.25">
      <c r="A2165" t="s">
        <v>1481</v>
      </c>
      <c r="B2165" t="s">
        <v>7</v>
      </c>
      <c r="C2165">
        <v>403</v>
      </c>
      <c r="D2165" t="s">
        <v>2327</v>
      </c>
      <c r="E2165" s="1">
        <v>45980.416250000002</v>
      </c>
      <c r="F2165">
        <v>3.78</v>
      </c>
    </row>
    <row r="2166" spans="1:6" x14ac:dyDescent="0.25">
      <c r="A2166" t="s">
        <v>174</v>
      </c>
      <c r="B2166" t="s">
        <v>7</v>
      </c>
      <c r="C2166">
        <v>403</v>
      </c>
      <c r="D2166" t="s">
        <v>175</v>
      </c>
      <c r="E2166" s="1">
        <v>45980.416296296295</v>
      </c>
      <c r="F2166">
        <v>4.9400000000000004</v>
      </c>
    </row>
    <row r="2167" spans="1:6" x14ac:dyDescent="0.25">
      <c r="A2167" t="s">
        <v>1551</v>
      </c>
      <c r="B2167" t="s">
        <v>7</v>
      </c>
      <c r="C2167">
        <v>403</v>
      </c>
      <c r="D2167" t="s">
        <v>360</v>
      </c>
      <c r="E2167" s="1">
        <v>45980.416354166664</v>
      </c>
      <c r="F2167">
        <v>4.88</v>
      </c>
    </row>
    <row r="2168" spans="1:6" x14ac:dyDescent="0.25">
      <c r="A2168" t="s">
        <v>2137</v>
      </c>
      <c r="B2168" t="s">
        <v>7</v>
      </c>
      <c r="C2168">
        <v>403</v>
      </c>
      <c r="D2168" t="s">
        <v>2327</v>
      </c>
      <c r="E2168" s="1">
        <v>45980.416412037041</v>
      </c>
      <c r="F2168">
        <v>4.47</v>
      </c>
    </row>
    <row r="2169" spans="1:6" x14ac:dyDescent="0.25">
      <c r="A2169" t="s">
        <v>1050</v>
      </c>
      <c r="B2169" t="s">
        <v>7</v>
      </c>
      <c r="C2169">
        <v>403</v>
      </c>
      <c r="D2169" t="s">
        <v>360</v>
      </c>
      <c r="E2169" s="1">
        <v>45980.416458333333</v>
      </c>
      <c r="F2169">
        <v>4.8600000000000003</v>
      </c>
    </row>
    <row r="2170" spans="1:6" x14ac:dyDescent="0.25">
      <c r="A2170" t="s">
        <v>1550</v>
      </c>
      <c r="B2170" t="s">
        <v>7</v>
      </c>
      <c r="C2170">
        <v>403</v>
      </c>
      <c r="D2170" t="s">
        <v>360</v>
      </c>
      <c r="E2170" s="1">
        <v>45980.416516203702</v>
      </c>
      <c r="F2170">
        <v>4.3499999999999996</v>
      </c>
    </row>
    <row r="2171" spans="1:6" x14ac:dyDescent="0.25">
      <c r="A2171" t="s">
        <v>1377</v>
      </c>
      <c r="B2171" t="s">
        <v>7</v>
      </c>
      <c r="C2171">
        <v>403</v>
      </c>
      <c r="D2171" t="s">
        <v>398</v>
      </c>
      <c r="E2171" s="1">
        <v>45980.416562500002</v>
      </c>
      <c r="F2171">
        <v>4.83</v>
      </c>
    </row>
    <row r="2172" spans="1:6" x14ac:dyDescent="0.25">
      <c r="A2172" t="s">
        <v>397</v>
      </c>
      <c r="B2172" t="s">
        <v>7</v>
      </c>
      <c r="C2172">
        <v>403</v>
      </c>
      <c r="D2172" t="s">
        <v>398</v>
      </c>
      <c r="E2172" s="1">
        <v>45980.416620370372</v>
      </c>
      <c r="F2172">
        <v>3.77</v>
      </c>
    </row>
    <row r="2173" spans="1:6" x14ac:dyDescent="0.25">
      <c r="A2173" t="s">
        <v>397</v>
      </c>
      <c r="B2173" t="s">
        <v>7</v>
      </c>
      <c r="C2173">
        <v>403</v>
      </c>
      <c r="D2173" t="s">
        <v>398</v>
      </c>
      <c r="E2173" s="1">
        <v>45980.416666666664</v>
      </c>
      <c r="F2173">
        <v>3.8</v>
      </c>
    </row>
    <row r="2174" spans="1:6" x14ac:dyDescent="0.25">
      <c r="A2174" t="s">
        <v>397</v>
      </c>
      <c r="B2174" t="s">
        <v>7</v>
      </c>
      <c r="C2174">
        <v>403</v>
      </c>
      <c r="D2174" t="s">
        <v>398</v>
      </c>
      <c r="E2174" s="1">
        <v>45980.416712962964</v>
      </c>
      <c r="F2174">
        <v>3.91</v>
      </c>
    </row>
    <row r="2175" spans="1:6" x14ac:dyDescent="0.25">
      <c r="A2175" t="s">
        <v>359</v>
      </c>
      <c r="B2175" t="s">
        <v>7</v>
      </c>
      <c r="C2175">
        <v>403</v>
      </c>
      <c r="D2175" t="s">
        <v>360</v>
      </c>
      <c r="E2175" s="1">
        <v>45980.416759259257</v>
      </c>
      <c r="F2175">
        <v>4.92</v>
      </c>
    </row>
    <row r="2176" spans="1:6" x14ac:dyDescent="0.25">
      <c r="A2176" t="s">
        <v>359</v>
      </c>
      <c r="B2176" t="s">
        <v>7</v>
      </c>
      <c r="C2176">
        <v>403</v>
      </c>
      <c r="D2176" t="s">
        <v>360</v>
      </c>
      <c r="E2176" s="1">
        <v>45980.416817129626</v>
      </c>
      <c r="F2176">
        <v>3.96</v>
      </c>
    </row>
    <row r="2177" spans="1:6" x14ac:dyDescent="0.25">
      <c r="A2177" t="s">
        <v>359</v>
      </c>
      <c r="B2177" t="s">
        <v>7</v>
      </c>
      <c r="C2177">
        <v>403</v>
      </c>
      <c r="D2177" t="s">
        <v>360</v>
      </c>
      <c r="E2177" s="1">
        <v>45980.416863425926</v>
      </c>
      <c r="F2177">
        <v>3.83</v>
      </c>
    </row>
    <row r="2178" spans="1:6" x14ac:dyDescent="0.25">
      <c r="A2178" t="s">
        <v>359</v>
      </c>
      <c r="B2178" t="s">
        <v>7</v>
      </c>
      <c r="C2178">
        <v>403</v>
      </c>
      <c r="D2178" t="s">
        <v>360</v>
      </c>
      <c r="E2178" s="1">
        <v>45980.416909722226</v>
      </c>
      <c r="F2178">
        <v>4.1500000000000004</v>
      </c>
    </row>
    <row r="2179" spans="1:6" x14ac:dyDescent="0.25">
      <c r="A2179" t="s">
        <v>359</v>
      </c>
      <c r="B2179" t="s">
        <v>7</v>
      </c>
      <c r="C2179">
        <v>403</v>
      </c>
      <c r="D2179" t="s">
        <v>360</v>
      </c>
      <c r="E2179" s="1">
        <v>45980.416956018518</v>
      </c>
      <c r="F2179">
        <v>3.72</v>
      </c>
    </row>
    <row r="2180" spans="1:6" x14ac:dyDescent="0.25">
      <c r="A2180" t="s">
        <v>359</v>
      </c>
      <c r="B2180" t="s">
        <v>7</v>
      </c>
      <c r="C2180">
        <v>403</v>
      </c>
      <c r="D2180" t="s">
        <v>360</v>
      </c>
      <c r="E2180" s="1">
        <v>45980.417002314818</v>
      </c>
      <c r="F2180">
        <v>3.75</v>
      </c>
    </row>
    <row r="2181" spans="1:6" x14ac:dyDescent="0.25">
      <c r="A2181" t="s">
        <v>1051</v>
      </c>
      <c r="B2181" t="s">
        <v>7</v>
      </c>
      <c r="C2181">
        <v>403</v>
      </c>
      <c r="D2181" t="s">
        <v>360</v>
      </c>
      <c r="E2181" s="1">
        <v>45980.417048611111</v>
      </c>
      <c r="F2181">
        <v>4.5599999999999996</v>
      </c>
    </row>
    <row r="2182" spans="1:6" x14ac:dyDescent="0.25">
      <c r="A2182" t="s">
        <v>2240</v>
      </c>
      <c r="B2182" t="s">
        <v>7</v>
      </c>
      <c r="D2182" t="s">
        <v>12</v>
      </c>
      <c r="E2182" s="1">
        <v>45980.417094907411</v>
      </c>
      <c r="F2182">
        <v>14.86</v>
      </c>
    </row>
    <row r="2183" spans="1:6" x14ac:dyDescent="0.25">
      <c r="A2183" t="s">
        <v>2239</v>
      </c>
      <c r="B2183" t="s">
        <v>7</v>
      </c>
      <c r="C2183">
        <v>200</v>
      </c>
      <c r="D2183" t="s">
        <v>12</v>
      </c>
      <c r="E2183" s="1">
        <v>45980.417268518519</v>
      </c>
      <c r="F2183">
        <v>3.99</v>
      </c>
    </row>
    <row r="2184" spans="1:6" x14ac:dyDescent="0.25">
      <c r="A2184" t="s">
        <v>11</v>
      </c>
      <c r="B2184" t="s">
        <v>7</v>
      </c>
      <c r="C2184">
        <v>200</v>
      </c>
      <c r="D2184" t="s">
        <v>12</v>
      </c>
      <c r="E2184" s="1">
        <v>45980.417314814818</v>
      </c>
      <c r="F2184">
        <v>3.9</v>
      </c>
    </row>
    <row r="2185" spans="1:6" x14ac:dyDescent="0.25">
      <c r="A2185" t="s">
        <v>11</v>
      </c>
      <c r="B2185" t="s">
        <v>7</v>
      </c>
      <c r="C2185">
        <v>200</v>
      </c>
      <c r="D2185" t="s">
        <v>12</v>
      </c>
      <c r="E2185" s="1">
        <v>45980.417361111111</v>
      </c>
      <c r="F2185">
        <v>3.58</v>
      </c>
    </row>
    <row r="2186" spans="1:6" x14ac:dyDescent="0.25">
      <c r="A2186" t="s">
        <v>11</v>
      </c>
      <c r="B2186" t="s">
        <v>7</v>
      </c>
      <c r="C2186">
        <v>200</v>
      </c>
      <c r="D2186" t="s">
        <v>12</v>
      </c>
      <c r="E2186" s="1">
        <v>45980.417407407411</v>
      </c>
      <c r="F2186">
        <v>2.78</v>
      </c>
    </row>
    <row r="2187" spans="1:6" x14ac:dyDescent="0.25">
      <c r="A2187" t="s">
        <v>11</v>
      </c>
      <c r="B2187" t="s">
        <v>7</v>
      </c>
      <c r="C2187">
        <v>200</v>
      </c>
      <c r="D2187" t="s">
        <v>12</v>
      </c>
      <c r="E2187" s="1">
        <v>45980.417430555557</v>
      </c>
      <c r="F2187">
        <v>3.96</v>
      </c>
    </row>
    <row r="2188" spans="1:6" x14ac:dyDescent="0.25">
      <c r="A2188" t="s">
        <v>11</v>
      </c>
      <c r="B2188" t="s">
        <v>7</v>
      </c>
      <c r="C2188">
        <v>200</v>
      </c>
      <c r="D2188" t="s">
        <v>12</v>
      </c>
      <c r="E2188" s="1">
        <v>45980.417488425926</v>
      </c>
      <c r="F2188">
        <v>3.96</v>
      </c>
    </row>
    <row r="2189" spans="1:6" x14ac:dyDescent="0.25">
      <c r="A2189" t="s">
        <v>64</v>
      </c>
      <c r="B2189" t="s">
        <v>7</v>
      </c>
      <c r="C2189">
        <v>200</v>
      </c>
      <c r="D2189" t="s">
        <v>12</v>
      </c>
      <c r="E2189" s="1">
        <v>45980.417534722219</v>
      </c>
      <c r="F2189">
        <v>1.66</v>
      </c>
    </row>
    <row r="2190" spans="1:6" x14ac:dyDescent="0.25">
      <c r="A2190" t="s">
        <v>64</v>
      </c>
      <c r="B2190" t="s">
        <v>7</v>
      </c>
      <c r="C2190">
        <v>200</v>
      </c>
      <c r="D2190" t="s">
        <v>12</v>
      </c>
      <c r="E2190" s="1">
        <v>45980.417546296296</v>
      </c>
      <c r="F2190">
        <v>2.94</v>
      </c>
    </row>
    <row r="2191" spans="1:6" x14ac:dyDescent="0.25">
      <c r="A2191" t="s">
        <v>64</v>
      </c>
      <c r="B2191" t="s">
        <v>7</v>
      </c>
      <c r="C2191">
        <v>200</v>
      </c>
      <c r="D2191" t="s">
        <v>12</v>
      </c>
      <c r="E2191" s="1">
        <v>45980.417581018519</v>
      </c>
      <c r="F2191">
        <v>3.58</v>
      </c>
    </row>
    <row r="2192" spans="1:6" x14ac:dyDescent="0.25">
      <c r="A2192" t="s">
        <v>88</v>
      </c>
      <c r="B2192" t="s">
        <v>7</v>
      </c>
      <c r="C2192">
        <v>200</v>
      </c>
      <c r="D2192" t="s">
        <v>12</v>
      </c>
      <c r="E2192" s="1">
        <v>45980.417627314811</v>
      </c>
      <c r="F2192">
        <v>3.03</v>
      </c>
    </row>
    <row r="2193" spans="1:6" x14ac:dyDescent="0.25">
      <c r="A2193" t="s">
        <v>1691</v>
      </c>
      <c r="B2193" t="s">
        <v>7</v>
      </c>
      <c r="C2193">
        <v>200</v>
      </c>
      <c r="D2193" t="s">
        <v>428</v>
      </c>
      <c r="E2193" s="1">
        <v>45980.417662037034</v>
      </c>
      <c r="F2193">
        <v>2.36</v>
      </c>
    </row>
    <row r="2194" spans="1:6" x14ac:dyDescent="0.25">
      <c r="A2194" t="s">
        <v>1691</v>
      </c>
      <c r="B2194" t="s">
        <v>7</v>
      </c>
      <c r="C2194">
        <v>200</v>
      </c>
      <c r="D2194" t="s">
        <v>428</v>
      </c>
      <c r="E2194" s="1">
        <v>45980.417685185188</v>
      </c>
      <c r="F2194">
        <v>2.37</v>
      </c>
    </row>
    <row r="2195" spans="1:6" x14ac:dyDescent="0.25">
      <c r="A2195" t="s">
        <v>427</v>
      </c>
      <c r="B2195" t="s">
        <v>7</v>
      </c>
      <c r="C2195">
        <v>200</v>
      </c>
      <c r="D2195" t="s">
        <v>428</v>
      </c>
      <c r="E2195" s="1">
        <v>45980.417719907404</v>
      </c>
      <c r="F2195">
        <v>2.2400000000000002</v>
      </c>
    </row>
    <row r="2196" spans="1:6" x14ac:dyDescent="0.25">
      <c r="A2196" t="s">
        <v>429</v>
      </c>
      <c r="B2196" t="s">
        <v>7</v>
      </c>
      <c r="C2196">
        <v>200</v>
      </c>
      <c r="D2196" t="s">
        <v>430</v>
      </c>
      <c r="E2196" s="1">
        <v>45980.417743055557</v>
      </c>
      <c r="F2196">
        <v>2.17</v>
      </c>
    </row>
    <row r="2197" spans="1:6" x14ac:dyDescent="0.25">
      <c r="A2197" t="s">
        <v>429</v>
      </c>
      <c r="B2197" t="s">
        <v>7</v>
      </c>
      <c r="C2197">
        <v>200</v>
      </c>
      <c r="D2197" t="s">
        <v>430</v>
      </c>
      <c r="E2197" s="1">
        <v>45980.417766203704</v>
      </c>
      <c r="F2197">
        <v>2.11</v>
      </c>
    </row>
    <row r="2198" spans="1:6" x14ac:dyDescent="0.25">
      <c r="A2198" t="s">
        <v>1683</v>
      </c>
      <c r="B2198" t="s">
        <v>7</v>
      </c>
      <c r="C2198">
        <v>200</v>
      </c>
      <c r="D2198" t="s">
        <v>2439</v>
      </c>
      <c r="E2198" s="1">
        <v>45980.41778935185</v>
      </c>
      <c r="F2198">
        <v>0.75</v>
      </c>
    </row>
    <row r="2199" spans="1:6" x14ac:dyDescent="0.25">
      <c r="A2199" t="s">
        <v>1681</v>
      </c>
      <c r="B2199" t="s">
        <v>7</v>
      </c>
      <c r="C2199">
        <v>200</v>
      </c>
      <c r="D2199" t="s">
        <v>2437</v>
      </c>
      <c r="E2199" s="1">
        <v>45980.417800925927</v>
      </c>
      <c r="F2199">
        <v>0.68</v>
      </c>
    </row>
    <row r="2200" spans="1:6" x14ac:dyDescent="0.25">
      <c r="A2200" t="s">
        <v>1682</v>
      </c>
      <c r="B2200" t="s">
        <v>7</v>
      </c>
      <c r="C2200">
        <v>200</v>
      </c>
      <c r="D2200" t="s">
        <v>2438</v>
      </c>
      <c r="E2200" s="1">
        <v>45980.417812500003</v>
      </c>
      <c r="F2200">
        <v>0.68</v>
      </c>
    </row>
    <row r="2201" spans="1:6" x14ac:dyDescent="0.25">
      <c r="A2201" t="s">
        <v>1410</v>
      </c>
      <c r="B2201" t="s">
        <v>7</v>
      </c>
      <c r="C2201">
        <v>200</v>
      </c>
      <c r="D2201" t="s">
        <v>129</v>
      </c>
      <c r="E2201" s="1">
        <v>45980.417824074073</v>
      </c>
      <c r="F2201">
        <v>2.7</v>
      </c>
    </row>
    <row r="2202" spans="1:6" x14ac:dyDescent="0.25">
      <c r="A2202" t="s">
        <v>128</v>
      </c>
      <c r="B2202" t="s">
        <v>7</v>
      </c>
      <c r="C2202">
        <v>200</v>
      </c>
      <c r="D2202" t="s">
        <v>129</v>
      </c>
      <c r="E2202" s="1">
        <v>45980.417847222219</v>
      </c>
      <c r="F2202">
        <v>2.1</v>
      </c>
    </row>
    <row r="2203" spans="1:6" x14ac:dyDescent="0.25">
      <c r="A2203" t="s">
        <v>739</v>
      </c>
      <c r="B2203" t="s">
        <v>7</v>
      </c>
      <c r="C2203">
        <v>200</v>
      </c>
      <c r="D2203" t="s">
        <v>129</v>
      </c>
      <c r="E2203" s="1">
        <v>45980.417881944442</v>
      </c>
      <c r="F2203">
        <v>2.27</v>
      </c>
    </row>
    <row r="2204" spans="1:6" x14ac:dyDescent="0.25">
      <c r="A2204" t="s">
        <v>1411</v>
      </c>
      <c r="B2204" t="s">
        <v>7</v>
      </c>
      <c r="C2204">
        <v>200</v>
      </c>
      <c r="D2204" t="s">
        <v>129</v>
      </c>
      <c r="E2204" s="1">
        <v>45980.417905092596</v>
      </c>
      <c r="F2204">
        <v>2.0499999999999998</v>
      </c>
    </row>
    <row r="2205" spans="1:6" x14ac:dyDescent="0.25">
      <c r="A2205" t="s">
        <v>130</v>
      </c>
      <c r="B2205" t="s">
        <v>7</v>
      </c>
      <c r="C2205">
        <v>200</v>
      </c>
      <c r="D2205" t="s">
        <v>129</v>
      </c>
      <c r="E2205" s="1">
        <v>45980.417928240742</v>
      </c>
      <c r="F2205">
        <v>2.4500000000000002</v>
      </c>
    </row>
    <row r="2206" spans="1:6" x14ac:dyDescent="0.25">
      <c r="A2206" t="s">
        <v>1588</v>
      </c>
      <c r="B2206" t="s">
        <v>7</v>
      </c>
      <c r="C2206">
        <v>200</v>
      </c>
      <c r="D2206" t="s">
        <v>129</v>
      </c>
      <c r="E2206" s="1">
        <v>45980.417962962965</v>
      </c>
      <c r="F2206">
        <v>2.06</v>
      </c>
    </row>
    <row r="2207" spans="1:6" x14ac:dyDescent="0.25">
      <c r="A2207" t="s">
        <v>740</v>
      </c>
      <c r="B2207" t="s">
        <v>7</v>
      </c>
      <c r="C2207">
        <v>200</v>
      </c>
      <c r="D2207" t="s">
        <v>129</v>
      </c>
      <c r="E2207" s="1">
        <v>45980.417986111112</v>
      </c>
      <c r="F2207">
        <v>1.99</v>
      </c>
    </row>
    <row r="2208" spans="1:6" x14ac:dyDescent="0.25">
      <c r="A2208" t="s">
        <v>2029</v>
      </c>
      <c r="B2208" t="s">
        <v>7</v>
      </c>
      <c r="D2208" t="s">
        <v>2777</v>
      </c>
      <c r="E2208" s="1">
        <v>45980.418009259258</v>
      </c>
      <c r="F2208">
        <v>6.87</v>
      </c>
    </row>
    <row r="2209" spans="1:6" x14ac:dyDescent="0.25">
      <c r="A2209" t="s">
        <v>1974</v>
      </c>
      <c r="B2209" t="s">
        <v>7</v>
      </c>
      <c r="D2209" t="s">
        <v>2725</v>
      </c>
      <c r="E2209" s="1">
        <v>45980.418090277781</v>
      </c>
      <c r="F2209">
        <v>5.84</v>
      </c>
    </row>
    <row r="2210" spans="1:6" x14ac:dyDescent="0.25">
      <c r="A2210" t="s">
        <v>1912</v>
      </c>
      <c r="B2210" t="s">
        <v>7</v>
      </c>
      <c r="D2210" t="s">
        <v>2665</v>
      </c>
      <c r="E2210" s="1">
        <v>45980.41815972222</v>
      </c>
      <c r="F2210">
        <v>6.1</v>
      </c>
    </row>
    <row r="2211" spans="1:6" x14ac:dyDescent="0.25">
      <c r="A2211" t="s">
        <v>2007</v>
      </c>
      <c r="B2211" t="s">
        <v>7</v>
      </c>
      <c r="D2211" t="s">
        <v>2756</v>
      </c>
      <c r="E2211" s="1">
        <v>45980.418229166666</v>
      </c>
      <c r="F2211">
        <v>5.28</v>
      </c>
    </row>
    <row r="2212" spans="1:6" x14ac:dyDescent="0.25">
      <c r="A2212" t="s">
        <v>2034</v>
      </c>
      <c r="B2212" t="s">
        <v>7</v>
      </c>
      <c r="D2212" t="s">
        <v>2782</v>
      </c>
      <c r="E2212" s="1">
        <v>45980.418287037035</v>
      </c>
      <c r="F2212">
        <v>4.92</v>
      </c>
    </row>
    <row r="2213" spans="1:6" x14ac:dyDescent="0.25">
      <c r="A2213" t="s">
        <v>1967</v>
      </c>
      <c r="B2213" t="s">
        <v>7</v>
      </c>
      <c r="D2213" t="s">
        <v>2719</v>
      </c>
      <c r="E2213" s="1">
        <v>45980.418344907404</v>
      </c>
      <c r="F2213">
        <v>5.31</v>
      </c>
    </row>
    <row r="2214" spans="1:6" x14ac:dyDescent="0.25">
      <c r="A2214" t="s">
        <v>2091</v>
      </c>
      <c r="B2214" t="s">
        <v>7</v>
      </c>
      <c r="D2214" t="s">
        <v>2837</v>
      </c>
      <c r="E2214" s="1">
        <v>45980.418402777781</v>
      </c>
      <c r="F2214">
        <v>5.38</v>
      </c>
    </row>
    <row r="2215" spans="1:6" x14ac:dyDescent="0.25">
      <c r="A2215" t="s">
        <v>2111</v>
      </c>
      <c r="B2215" t="s">
        <v>7</v>
      </c>
      <c r="D2215" t="s">
        <v>2855</v>
      </c>
      <c r="E2215" s="1">
        <v>45980.41847222222</v>
      </c>
      <c r="F2215">
        <v>5.48</v>
      </c>
    </row>
    <row r="2216" spans="1:6" x14ac:dyDescent="0.25">
      <c r="A2216" t="s">
        <v>1997</v>
      </c>
      <c r="B2216" t="s">
        <v>7</v>
      </c>
      <c r="D2216" t="s">
        <v>2747</v>
      </c>
      <c r="E2216" s="1">
        <v>45980.418530092589</v>
      </c>
      <c r="F2216">
        <v>5.4</v>
      </c>
    </row>
    <row r="2217" spans="1:6" x14ac:dyDescent="0.25">
      <c r="A2217" t="s">
        <v>2105</v>
      </c>
      <c r="B2217" t="s">
        <v>7</v>
      </c>
      <c r="D2217" t="s">
        <v>2850</v>
      </c>
      <c r="E2217" s="1">
        <v>45980.418599537035</v>
      </c>
      <c r="F2217">
        <v>5.45</v>
      </c>
    </row>
    <row r="2218" spans="1:6" x14ac:dyDescent="0.25">
      <c r="A2218" t="s">
        <v>2108</v>
      </c>
      <c r="B2218" t="s">
        <v>7</v>
      </c>
      <c r="D2218" t="s">
        <v>2853</v>
      </c>
      <c r="E2218" s="1">
        <v>45980.418657407405</v>
      </c>
      <c r="F2218">
        <v>4.91</v>
      </c>
    </row>
    <row r="2219" spans="1:6" x14ac:dyDescent="0.25">
      <c r="A2219" t="s">
        <v>1906</v>
      </c>
      <c r="B2219" t="s">
        <v>7</v>
      </c>
      <c r="D2219" t="s">
        <v>2659</v>
      </c>
      <c r="E2219" s="1">
        <v>45980.418715277781</v>
      </c>
      <c r="F2219">
        <v>5.49</v>
      </c>
    </row>
    <row r="2220" spans="1:6" x14ac:dyDescent="0.25">
      <c r="A2220" t="s">
        <v>2044</v>
      </c>
      <c r="B2220" t="s">
        <v>7</v>
      </c>
      <c r="D2220" t="s">
        <v>2792</v>
      </c>
      <c r="E2220" s="1">
        <v>45980.41878472222</v>
      </c>
      <c r="F2220">
        <v>5.04</v>
      </c>
    </row>
    <row r="2221" spans="1:6" x14ac:dyDescent="0.25">
      <c r="A2221" t="s">
        <v>2019</v>
      </c>
      <c r="B2221" t="s">
        <v>7</v>
      </c>
      <c r="D2221" t="s">
        <v>2768</v>
      </c>
      <c r="E2221" s="1">
        <v>45980.418842592589</v>
      </c>
      <c r="F2221">
        <v>6.37</v>
      </c>
    </row>
    <row r="2222" spans="1:6" x14ac:dyDescent="0.25">
      <c r="A2222" t="s">
        <v>2097</v>
      </c>
      <c r="B2222" t="s">
        <v>7</v>
      </c>
      <c r="D2222" t="s">
        <v>2842</v>
      </c>
      <c r="E2222" s="1">
        <v>45980.418912037036</v>
      </c>
      <c r="F2222">
        <v>6.17</v>
      </c>
    </row>
    <row r="2223" spans="1:6" x14ac:dyDescent="0.25">
      <c r="A2223" t="s">
        <v>1940</v>
      </c>
      <c r="B2223" t="s">
        <v>7</v>
      </c>
      <c r="D2223" t="s">
        <v>2692</v>
      </c>
      <c r="E2223" s="1">
        <v>45980.418993055559</v>
      </c>
      <c r="F2223">
        <v>6.6</v>
      </c>
    </row>
    <row r="2224" spans="1:6" x14ac:dyDescent="0.25">
      <c r="A2224" t="s">
        <v>1909</v>
      </c>
      <c r="B2224" t="s">
        <v>7</v>
      </c>
      <c r="D2224" t="s">
        <v>2662</v>
      </c>
      <c r="E2224" s="1">
        <v>45980.419074074074</v>
      </c>
      <c r="F2224">
        <v>6.42</v>
      </c>
    </row>
    <row r="2225" spans="1:6" x14ac:dyDescent="0.25">
      <c r="A2225" t="s">
        <v>1929</v>
      </c>
      <c r="B2225" t="s">
        <v>7</v>
      </c>
      <c r="D2225" t="s">
        <v>2681</v>
      </c>
      <c r="E2225" s="1">
        <v>45980.41914351852</v>
      </c>
      <c r="F2225">
        <v>5.71</v>
      </c>
    </row>
    <row r="2226" spans="1:6" x14ac:dyDescent="0.25">
      <c r="A2226" t="s">
        <v>2078</v>
      </c>
      <c r="B2226" t="s">
        <v>7</v>
      </c>
      <c r="D2226" t="s">
        <v>2825</v>
      </c>
      <c r="E2226" s="1">
        <v>45980.419212962966</v>
      </c>
      <c r="F2226">
        <v>5.05</v>
      </c>
    </row>
    <row r="2227" spans="1:6" x14ac:dyDescent="0.25">
      <c r="A2227" t="s">
        <v>1987</v>
      </c>
      <c r="B2227" t="s">
        <v>7</v>
      </c>
      <c r="D2227" t="s">
        <v>2737</v>
      </c>
      <c r="E2227" s="1">
        <v>45980.419270833336</v>
      </c>
      <c r="F2227">
        <v>5.07</v>
      </c>
    </row>
    <row r="2228" spans="1:6" x14ac:dyDescent="0.25">
      <c r="A2228" t="s">
        <v>2042</v>
      </c>
      <c r="B2228" t="s">
        <v>7</v>
      </c>
      <c r="D2228" t="s">
        <v>2790</v>
      </c>
      <c r="E2228" s="1">
        <v>45980.419328703705</v>
      </c>
      <c r="F2228">
        <v>5.35</v>
      </c>
    </row>
    <row r="2229" spans="1:6" x14ac:dyDescent="0.25">
      <c r="A2229" t="s">
        <v>2064</v>
      </c>
      <c r="B2229" t="s">
        <v>7</v>
      </c>
      <c r="D2229" t="s">
        <v>2811</v>
      </c>
      <c r="E2229" s="1">
        <v>45980.419398148151</v>
      </c>
      <c r="F2229">
        <v>5.3</v>
      </c>
    </row>
    <row r="2230" spans="1:6" x14ac:dyDescent="0.25">
      <c r="A2230" t="s">
        <v>2061</v>
      </c>
      <c r="B2230" t="s">
        <v>7</v>
      </c>
      <c r="D2230" t="s">
        <v>2808</v>
      </c>
      <c r="E2230" s="1">
        <v>45980.419456018521</v>
      </c>
      <c r="F2230">
        <v>6.28</v>
      </c>
    </row>
    <row r="2231" spans="1:6" x14ac:dyDescent="0.25">
      <c r="A2231" t="s">
        <v>2031</v>
      </c>
      <c r="B2231" t="s">
        <v>7</v>
      </c>
      <c r="D2231" t="s">
        <v>2779</v>
      </c>
      <c r="E2231" s="1">
        <v>45980.419525462959</v>
      </c>
      <c r="F2231">
        <v>5.83</v>
      </c>
    </row>
    <row r="2232" spans="1:6" x14ac:dyDescent="0.25">
      <c r="A2232" t="s">
        <v>2048</v>
      </c>
      <c r="B2232" t="s">
        <v>7</v>
      </c>
      <c r="D2232" t="s">
        <v>2796</v>
      </c>
      <c r="E2232" s="1">
        <v>45980.419594907406</v>
      </c>
      <c r="F2232">
        <v>6.83</v>
      </c>
    </row>
    <row r="2233" spans="1:6" x14ac:dyDescent="0.25">
      <c r="A2233" t="s">
        <v>2016</v>
      </c>
      <c r="B2233" t="s">
        <v>7</v>
      </c>
      <c r="D2233" t="s">
        <v>2765</v>
      </c>
      <c r="E2233" s="1">
        <v>45980.419675925928</v>
      </c>
      <c r="F2233">
        <v>5.21</v>
      </c>
    </row>
    <row r="2234" spans="1:6" x14ac:dyDescent="0.25">
      <c r="A2234" t="s">
        <v>1981</v>
      </c>
      <c r="B2234" t="s">
        <v>7</v>
      </c>
      <c r="D2234" t="s">
        <v>2731</v>
      </c>
      <c r="E2234" s="1">
        <v>45980.419733796298</v>
      </c>
      <c r="F2234">
        <v>6.13</v>
      </c>
    </row>
    <row r="2235" spans="1:6" x14ac:dyDescent="0.25">
      <c r="A2235" t="s">
        <v>2094</v>
      </c>
      <c r="B2235" t="s">
        <v>7</v>
      </c>
      <c r="D2235" t="s">
        <v>2839</v>
      </c>
      <c r="E2235" s="1">
        <v>45980.419814814813</v>
      </c>
      <c r="F2235">
        <v>5.54</v>
      </c>
    </row>
    <row r="2236" spans="1:6" x14ac:dyDescent="0.25">
      <c r="A2236" t="s">
        <v>1934</v>
      </c>
      <c r="B2236" t="s">
        <v>7</v>
      </c>
      <c r="D2236" t="s">
        <v>2686</v>
      </c>
      <c r="E2236" s="1">
        <v>45980.419872685183</v>
      </c>
      <c r="F2236">
        <v>5.12</v>
      </c>
    </row>
    <row r="2237" spans="1:6" x14ac:dyDescent="0.25">
      <c r="A2237" t="s">
        <v>2010</v>
      </c>
      <c r="B2237" t="s">
        <v>7</v>
      </c>
      <c r="D2237" t="s">
        <v>2759</v>
      </c>
      <c r="E2237" s="1">
        <v>45980.419930555552</v>
      </c>
      <c r="F2237">
        <v>5.21</v>
      </c>
    </row>
    <row r="2238" spans="1:6" x14ac:dyDescent="0.25">
      <c r="A2238" t="s">
        <v>2087</v>
      </c>
      <c r="B2238" t="s">
        <v>7</v>
      </c>
      <c r="D2238" t="s">
        <v>2834</v>
      </c>
      <c r="E2238" s="1">
        <v>45980.42</v>
      </c>
      <c r="F2238">
        <v>5.27</v>
      </c>
    </row>
    <row r="2239" spans="1:6" x14ac:dyDescent="0.25">
      <c r="A2239" t="s">
        <v>1977</v>
      </c>
      <c r="B2239" t="s">
        <v>7</v>
      </c>
      <c r="D2239" t="s">
        <v>2728</v>
      </c>
      <c r="E2239" s="1">
        <v>45980.420057870368</v>
      </c>
      <c r="F2239">
        <v>5.97</v>
      </c>
    </row>
    <row r="2240" spans="1:6" x14ac:dyDescent="0.25">
      <c r="A2240" t="s">
        <v>1916</v>
      </c>
      <c r="B2240" t="s">
        <v>7</v>
      </c>
      <c r="D2240" t="s">
        <v>2668</v>
      </c>
      <c r="E2240" s="1">
        <v>45980.420127314814</v>
      </c>
      <c r="F2240">
        <v>5.9</v>
      </c>
    </row>
    <row r="2241" spans="1:6" x14ac:dyDescent="0.25">
      <c r="A2241" t="s">
        <v>2084</v>
      </c>
      <c r="B2241" t="s">
        <v>7</v>
      </c>
      <c r="D2241" t="s">
        <v>2831</v>
      </c>
      <c r="E2241" s="1">
        <v>45980.42019675926</v>
      </c>
      <c r="F2241">
        <v>6.16</v>
      </c>
    </row>
    <row r="2242" spans="1:6" x14ac:dyDescent="0.25">
      <c r="A2242" t="s">
        <v>1923</v>
      </c>
      <c r="B2242" t="s">
        <v>7</v>
      </c>
      <c r="D2242" t="s">
        <v>2675</v>
      </c>
      <c r="E2242" s="1">
        <v>45980.420266203706</v>
      </c>
      <c r="F2242">
        <v>6.14</v>
      </c>
    </row>
    <row r="2243" spans="1:6" x14ac:dyDescent="0.25">
      <c r="A2243" t="s">
        <v>1960</v>
      </c>
      <c r="B2243" t="s">
        <v>7</v>
      </c>
      <c r="D2243" t="s">
        <v>2712</v>
      </c>
      <c r="E2243" s="1">
        <v>45980.420335648145</v>
      </c>
      <c r="F2243">
        <v>6.17</v>
      </c>
    </row>
    <row r="2244" spans="1:6" x14ac:dyDescent="0.25">
      <c r="A2244" t="s">
        <v>1920</v>
      </c>
      <c r="B2244" t="s">
        <v>7</v>
      </c>
      <c r="D2244" t="s">
        <v>2672</v>
      </c>
      <c r="E2244" s="1">
        <v>45980.420416666668</v>
      </c>
      <c r="F2244">
        <v>6.03</v>
      </c>
    </row>
    <row r="2245" spans="1:6" x14ac:dyDescent="0.25">
      <c r="A2245" t="s">
        <v>1950</v>
      </c>
      <c r="B2245" t="s">
        <v>7</v>
      </c>
      <c r="D2245" t="s">
        <v>2702</v>
      </c>
      <c r="E2245" s="1">
        <v>45980.420486111114</v>
      </c>
      <c r="F2245">
        <v>5.2</v>
      </c>
    </row>
    <row r="2246" spans="1:6" x14ac:dyDescent="0.25">
      <c r="A2246" t="s">
        <v>2058</v>
      </c>
      <c r="B2246" t="s">
        <v>7</v>
      </c>
      <c r="D2246" t="s">
        <v>2805</v>
      </c>
      <c r="E2246" s="1">
        <v>45980.420543981483</v>
      </c>
      <c r="F2246">
        <v>5.4</v>
      </c>
    </row>
    <row r="2247" spans="1:6" x14ac:dyDescent="0.25">
      <c r="A2247" t="s">
        <v>2051</v>
      </c>
      <c r="B2247" t="s">
        <v>7</v>
      </c>
      <c r="D2247" t="s">
        <v>2799</v>
      </c>
      <c r="E2247" s="1">
        <v>45980.420601851853</v>
      </c>
      <c r="F2247">
        <v>5.74</v>
      </c>
    </row>
    <row r="2248" spans="1:6" x14ac:dyDescent="0.25">
      <c r="A2248" t="s">
        <v>1932</v>
      </c>
      <c r="B2248" t="s">
        <v>7</v>
      </c>
      <c r="D2248" t="s">
        <v>2684</v>
      </c>
      <c r="E2248" s="1">
        <v>45980.420671296299</v>
      </c>
      <c r="F2248">
        <v>5.95</v>
      </c>
    </row>
    <row r="2249" spans="1:6" x14ac:dyDescent="0.25">
      <c r="A2249" t="s">
        <v>1964</v>
      </c>
      <c r="B2249" t="s">
        <v>7</v>
      </c>
      <c r="D2249" t="s">
        <v>2716</v>
      </c>
      <c r="E2249" s="1">
        <v>45980.420740740738</v>
      </c>
      <c r="F2249">
        <v>6.76</v>
      </c>
    </row>
    <row r="2250" spans="1:6" x14ac:dyDescent="0.25">
      <c r="A2250" t="s">
        <v>2075</v>
      </c>
      <c r="B2250" t="s">
        <v>7</v>
      </c>
      <c r="D2250" t="s">
        <v>2822</v>
      </c>
      <c r="E2250" s="1">
        <v>45980.42082175926</v>
      </c>
      <c r="F2250">
        <v>6.79</v>
      </c>
    </row>
    <row r="2251" spans="1:6" x14ac:dyDescent="0.25">
      <c r="A2251" t="s">
        <v>1949</v>
      </c>
      <c r="B2251" t="s">
        <v>7</v>
      </c>
      <c r="D2251" t="s">
        <v>2701</v>
      </c>
      <c r="E2251" s="1">
        <v>45980.420902777776</v>
      </c>
      <c r="F2251">
        <v>9.57</v>
      </c>
    </row>
    <row r="2252" spans="1:6" x14ac:dyDescent="0.25">
      <c r="A2252" t="s">
        <v>2055</v>
      </c>
      <c r="B2252" t="s">
        <v>7</v>
      </c>
      <c r="D2252" t="s">
        <v>2802</v>
      </c>
      <c r="E2252" s="1">
        <v>45980.421018518522</v>
      </c>
      <c r="F2252">
        <v>8.48</v>
      </c>
    </row>
    <row r="2253" spans="1:6" x14ac:dyDescent="0.25">
      <c r="A2253" t="s">
        <v>1962</v>
      </c>
      <c r="B2253" t="s">
        <v>7</v>
      </c>
      <c r="D2253" t="s">
        <v>2714</v>
      </c>
      <c r="E2253" s="1">
        <v>45980.421122685184</v>
      </c>
      <c r="F2253">
        <v>4.8600000000000003</v>
      </c>
    </row>
    <row r="2254" spans="1:6" x14ac:dyDescent="0.25">
      <c r="A2254" t="s">
        <v>2070</v>
      </c>
      <c r="B2254" t="s">
        <v>7</v>
      </c>
      <c r="D2254" t="s">
        <v>2817</v>
      </c>
      <c r="E2254" s="1">
        <v>45980.421180555553</v>
      </c>
      <c r="F2254">
        <v>5.51</v>
      </c>
    </row>
    <row r="2255" spans="1:6" x14ac:dyDescent="0.25">
      <c r="A2255" t="s">
        <v>1926</v>
      </c>
      <c r="B2255" t="s">
        <v>7</v>
      </c>
      <c r="D2255" t="s">
        <v>2678</v>
      </c>
      <c r="E2255" s="1">
        <v>45980.421238425923</v>
      </c>
      <c r="F2255">
        <v>5.76</v>
      </c>
    </row>
    <row r="2256" spans="1:6" x14ac:dyDescent="0.25">
      <c r="A2256" t="s">
        <v>1957</v>
      </c>
      <c r="B2256" t="s">
        <v>7</v>
      </c>
      <c r="D2256" t="s">
        <v>2709</v>
      </c>
      <c r="E2256" s="1">
        <v>45980.421307870369</v>
      </c>
      <c r="F2256">
        <v>8.24</v>
      </c>
    </row>
    <row r="2257" spans="1:6" x14ac:dyDescent="0.25">
      <c r="A2257" t="s">
        <v>2002</v>
      </c>
      <c r="B2257" t="s">
        <v>7</v>
      </c>
      <c r="D2257" t="s">
        <v>2752</v>
      </c>
      <c r="E2257" s="1">
        <v>45980.421400462961</v>
      </c>
      <c r="F2257">
        <v>6.16</v>
      </c>
    </row>
    <row r="2258" spans="1:6" x14ac:dyDescent="0.25">
      <c r="A2258" t="s">
        <v>1994</v>
      </c>
      <c r="B2258" t="s">
        <v>7</v>
      </c>
      <c r="D2258" t="s">
        <v>2744</v>
      </c>
      <c r="E2258" s="1">
        <v>45980.421469907407</v>
      </c>
      <c r="F2258">
        <v>4.84</v>
      </c>
    </row>
    <row r="2259" spans="1:6" x14ac:dyDescent="0.25">
      <c r="A2259" t="s">
        <v>2022</v>
      </c>
      <c r="B2259" t="s">
        <v>7</v>
      </c>
      <c r="D2259" t="s">
        <v>2771</v>
      </c>
      <c r="E2259" s="1">
        <v>45980.421527777777</v>
      </c>
      <c r="F2259">
        <v>5.0999999999999996</v>
      </c>
    </row>
    <row r="2260" spans="1:6" x14ac:dyDescent="0.25">
      <c r="A2260" t="s">
        <v>2026</v>
      </c>
      <c r="B2260" t="s">
        <v>7</v>
      </c>
      <c r="D2260" t="s">
        <v>2774</v>
      </c>
      <c r="E2260" s="1">
        <v>45980.421597222223</v>
      </c>
      <c r="F2260">
        <v>5.24</v>
      </c>
    </row>
    <row r="2261" spans="1:6" x14ac:dyDescent="0.25">
      <c r="A2261" t="s">
        <v>1937</v>
      </c>
      <c r="B2261" t="s">
        <v>7</v>
      </c>
      <c r="D2261" t="s">
        <v>2689</v>
      </c>
      <c r="E2261" s="1">
        <v>45980.421655092592</v>
      </c>
      <c r="F2261">
        <v>4.76</v>
      </c>
    </row>
    <row r="2262" spans="1:6" x14ac:dyDescent="0.25">
      <c r="A2262" t="s">
        <v>1946</v>
      </c>
      <c r="B2262" t="s">
        <v>7</v>
      </c>
      <c r="D2262" t="s">
        <v>2698</v>
      </c>
      <c r="E2262" s="1">
        <v>45980.421712962961</v>
      </c>
      <c r="F2262">
        <v>4.9000000000000004</v>
      </c>
    </row>
    <row r="2263" spans="1:6" x14ac:dyDescent="0.25">
      <c r="A2263" t="s">
        <v>2067</v>
      </c>
      <c r="B2263" t="s">
        <v>7</v>
      </c>
      <c r="D2263" t="s">
        <v>2814</v>
      </c>
      <c r="E2263" s="1">
        <v>45980.421770833331</v>
      </c>
      <c r="F2263">
        <v>5.12</v>
      </c>
    </row>
    <row r="2264" spans="1:6" x14ac:dyDescent="0.25">
      <c r="A2264" t="s">
        <v>1943</v>
      </c>
      <c r="B2264" t="s">
        <v>7</v>
      </c>
      <c r="D2264" t="s">
        <v>2695</v>
      </c>
      <c r="E2264" s="1">
        <v>45980.4218287037</v>
      </c>
      <c r="F2264">
        <v>5.16</v>
      </c>
    </row>
    <row r="2265" spans="1:6" x14ac:dyDescent="0.25">
      <c r="A2265" t="s">
        <v>1970</v>
      </c>
      <c r="B2265" t="s">
        <v>7</v>
      </c>
      <c r="D2265" t="s">
        <v>2722</v>
      </c>
      <c r="E2265" s="1">
        <v>45980.421886574077</v>
      </c>
      <c r="F2265">
        <v>4.9400000000000004</v>
      </c>
    </row>
    <row r="2266" spans="1:6" x14ac:dyDescent="0.25">
      <c r="A2266" t="s">
        <v>1990</v>
      </c>
      <c r="B2266" t="s">
        <v>7</v>
      </c>
      <c r="D2266" t="s">
        <v>2740</v>
      </c>
      <c r="E2266" s="1">
        <v>45980.421944444446</v>
      </c>
      <c r="F2266">
        <v>5.19</v>
      </c>
    </row>
    <row r="2267" spans="1:6" x14ac:dyDescent="0.25">
      <c r="A2267" t="s">
        <v>1952</v>
      </c>
      <c r="B2267" t="s">
        <v>7</v>
      </c>
      <c r="D2267" t="s">
        <v>2704</v>
      </c>
      <c r="E2267" s="1">
        <v>45980.422002314815</v>
      </c>
      <c r="F2267">
        <v>5.03</v>
      </c>
    </row>
    <row r="2268" spans="1:6" x14ac:dyDescent="0.25">
      <c r="A2268" t="s">
        <v>2039</v>
      </c>
      <c r="B2268" t="s">
        <v>7</v>
      </c>
      <c r="D2268" t="s">
        <v>2787</v>
      </c>
      <c r="E2268" s="1">
        <v>45980.422060185185</v>
      </c>
      <c r="F2268">
        <v>5.1100000000000003</v>
      </c>
    </row>
    <row r="2269" spans="1:6" x14ac:dyDescent="0.25">
      <c r="A2269" t="s">
        <v>2013</v>
      </c>
      <c r="B2269" t="s">
        <v>7</v>
      </c>
      <c r="D2269" t="s">
        <v>2762</v>
      </c>
      <c r="E2269" s="1">
        <v>45980.422118055554</v>
      </c>
      <c r="F2269">
        <v>4.95</v>
      </c>
    </row>
    <row r="2270" spans="1:6" x14ac:dyDescent="0.25">
      <c r="A2270" t="s">
        <v>1984</v>
      </c>
      <c r="B2270" t="s">
        <v>7</v>
      </c>
      <c r="D2270" t="s">
        <v>2734</v>
      </c>
      <c r="E2270" s="1">
        <v>45980.422175925924</v>
      </c>
      <c r="F2270">
        <v>5.15</v>
      </c>
    </row>
    <row r="2271" spans="1:6" x14ac:dyDescent="0.25">
      <c r="A2271" t="s">
        <v>1955</v>
      </c>
      <c r="B2271" t="s">
        <v>7</v>
      </c>
      <c r="D2271" t="s">
        <v>2707</v>
      </c>
      <c r="E2271" s="1">
        <v>45980.42224537037</v>
      </c>
      <c r="F2271">
        <v>5.5</v>
      </c>
    </row>
    <row r="2272" spans="1:6" x14ac:dyDescent="0.25">
      <c r="A2272" t="s">
        <v>1903</v>
      </c>
      <c r="B2272" t="s">
        <v>7</v>
      </c>
      <c r="D2272" t="s">
        <v>2656</v>
      </c>
      <c r="E2272" s="1">
        <v>45980.422303240739</v>
      </c>
      <c r="F2272">
        <v>5.49</v>
      </c>
    </row>
    <row r="2273" spans="1:6" x14ac:dyDescent="0.25">
      <c r="A2273" t="s">
        <v>23</v>
      </c>
      <c r="B2273" t="s">
        <v>7</v>
      </c>
      <c r="C2273">
        <v>200</v>
      </c>
      <c r="D2273" t="s">
        <v>24</v>
      </c>
      <c r="E2273" s="1">
        <v>45980.422372685185</v>
      </c>
      <c r="F2273">
        <v>1.98</v>
      </c>
    </row>
    <row r="2274" spans="1:6" x14ac:dyDescent="0.25">
      <c r="A2274" t="s">
        <v>23</v>
      </c>
      <c r="B2274" t="s">
        <v>7</v>
      </c>
      <c r="C2274">
        <v>200</v>
      </c>
      <c r="D2274" t="s">
        <v>24</v>
      </c>
      <c r="E2274" s="1">
        <v>45980.422395833331</v>
      </c>
      <c r="F2274">
        <v>1.86</v>
      </c>
    </row>
    <row r="2275" spans="1:6" x14ac:dyDescent="0.25">
      <c r="A2275" t="s">
        <v>23</v>
      </c>
      <c r="B2275" t="s">
        <v>7</v>
      </c>
      <c r="C2275">
        <v>200</v>
      </c>
      <c r="D2275" t="s">
        <v>24</v>
      </c>
      <c r="E2275" s="1">
        <v>45980.422418981485</v>
      </c>
      <c r="F2275">
        <v>1.84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65BDB-8083-4C92-8C5B-8E327B2407CC}">
  <dimension ref="A1:C2274"/>
  <sheetViews>
    <sheetView topLeftCell="A8" workbookViewId="0">
      <selection activeCell="C8" sqref="C8"/>
    </sheetView>
  </sheetViews>
  <sheetFormatPr defaultRowHeight="14.3" x14ac:dyDescent="0.25"/>
  <cols>
    <col min="1" max="1" width="81" bestFit="1" customWidth="1"/>
    <col min="2" max="2" width="13.5" bestFit="1" customWidth="1"/>
    <col min="3" max="3" width="13.375" bestFit="1" customWidth="1"/>
  </cols>
  <sheetData>
    <row r="1" spans="1:3" x14ac:dyDescent="0.25">
      <c r="A1" t="s">
        <v>0</v>
      </c>
      <c r="B1" t="s">
        <v>1380</v>
      </c>
      <c r="C1" t="s">
        <v>1381</v>
      </c>
    </row>
    <row r="2" spans="1:3" x14ac:dyDescent="0.25">
      <c r="A2" t="s">
        <v>115</v>
      </c>
      <c r="B2" t="s">
        <v>1382</v>
      </c>
      <c r="C2" t="s">
        <v>1382</v>
      </c>
    </row>
    <row r="3" spans="1:3" x14ac:dyDescent="0.25">
      <c r="A3" t="s">
        <v>117</v>
      </c>
      <c r="B3" t="s">
        <v>1382</v>
      </c>
      <c r="C3" t="s">
        <v>1382</v>
      </c>
    </row>
    <row r="4" spans="1:3" x14ac:dyDescent="0.25">
      <c r="A4" t="s">
        <v>119</v>
      </c>
      <c r="B4" t="s">
        <v>1382</v>
      </c>
      <c r="C4" t="s">
        <v>1382</v>
      </c>
    </row>
    <row r="5" spans="1:3" x14ac:dyDescent="0.25">
      <c r="A5" t="s">
        <v>121</v>
      </c>
      <c r="B5" t="s">
        <v>1382</v>
      </c>
      <c r="C5" t="s">
        <v>1382</v>
      </c>
    </row>
    <row r="6" spans="1:3" x14ac:dyDescent="0.25">
      <c r="A6" t="s">
        <v>123</v>
      </c>
      <c r="B6" t="s">
        <v>1382</v>
      </c>
      <c r="C6" t="s">
        <v>1382</v>
      </c>
    </row>
    <row r="7" spans="1:3" x14ac:dyDescent="0.25">
      <c r="A7" t="s">
        <v>125</v>
      </c>
      <c r="B7" t="s">
        <v>1382</v>
      </c>
      <c r="C7" t="s">
        <v>1382</v>
      </c>
    </row>
    <row r="8" spans="1:3" x14ac:dyDescent="0.25">
      <c r="A8" t="s">
        <v>127</v>
      </c>
      <c r="B8" t="s">
        <v>1382</v>
      </c>
      <c r="C8" t="s">
        <v>1382</v>
      </c>
    </row>
    <row r="9" spans="1:3" x14ac:dyDescent="0.25">
      <c r="A9" t="s">
        <v>128</v>
      </c>
      <c r="B9" t="s">
        <v>1382</v>
      </c>
      <c r="C9" t="s">
        <v>1382</v>
      </c>
    </row>
    <row r="10" spans="1:3" x14ac:dyDescent="0.25">
      <c r="A10" t="s">
        <v>130</v>
      </c>
      <c r="B10" t="s">
        <v>1382</v>
      </c>
      <c r="C10" t="s">
        <v>1382</v>
      </c>
    </row>
    <row r="11" spans="1:3" x14ac:dyDescent="0.25">
      <c r="A11" t="s">
        <v>131</v>
      </c>
      <c r="B11" t="s">
        <v>1382</v>
      </c>
      <c r="C11" t="s">
        <v>1382</v>
      </c>
    </row>
    <row r="12" spans="1:3" x14ac:dyDescent="0.25">
      <c r="A12" t="s">
        <v>133</v>
      </c>
      <c r="B12" t="s">
        <v>1382</v>
      </c>
      <c r="C12" t="s">
        <v>1382</v>
      </c>
    </row>
    <row r="13" spans="1:3" x14ac:dyDescent="0.25">
      <c r="A13" t="s">
        <v>135</v>
      </c>
      <c r="B13" t="s">
        <v>1382</v>
      </c>
      <c r="C13" t="s">
        <v>1382</v>
      </c>
    </row>
    <row r="14" spans="1:3" x14ac:dyDescent="0.25">
      <c r="A14" t="s">
        <v>137</v>
      </c>
      <c r="B14" t="s">
        <v>1382</v>
      </c>
      <c r="C14" t="s">
        <v>1382</v>
      </c>
    </row>
    <row r="15" spans="1:3" x14ac:dyDescent="0.25">
      <c r="A15" t="s">
        <v>139</v>
      </c>
      <c r="B15" t="s">
        <v>1382</v>
      </c>
      <c r="C15" t="s">
        <v>1382</v>
      </c>
    </row>
    <row r="16" spans="1:3" x14ac:dyDescent="0.25">
      <c r="A16" t="s">
        <v>141</v>
      </c>
      <c r="B16" t="s">
        <v>1382</v>
      </c>
      <c r="C16" t="s">
        <v>1382</v>
      </c>
    </row>
    <row r="17" spans="1:3" x14ac:dyDescent="0.25">
      <c r="A17" t="s">
        <v>31</v>
      </c>
      <c r="B17" t="s">
        <v>1383</v>
      </c>
      <c r="C17" t="s">
        <v>1383</v>
      </c>
    </row>
    <row r="18" spans="1:3" x14ac:dyDescent="0.25">
      <c r="A18" t="s">
        <v>143</v>
      </c>
      <c r="B18" t="s">
        <v>1382</v>
      </c>
      <c r="C18" t="s">
        <v>1382</v>
      </c>
    </row>
    <row r="19" spans="1:3" x14ac:dyDescent="0.25">
      <c r="A19" t="s">
        <v>145</v>
      </c>
      <c r="B19" t="s">
        <v>1382</v>
      </c>
      <c r="C19" t="s">
        <v>1382</v>
      </c>
    </row>
    <row r="20" spans="1:3" x14ac:dyDescent="0.25">
      <c r="A20" t="s">
        <v>147</v>
      </c>
      <c r="B20" t="s">
        <v>1382</v>
      </c>
      <c r="C20" t="s">
        <v>1382</v>
      </c>
    </row>
    <row r="21" spans="1:3" x14ac:dyDescent="0.25">
      <c r="A21" t="s">
        <v>149</v>
      </c>
      <c r="B21" t="s">
        <v>1382</v>
      </c>
      <c r="C21" t="s">
        <v>1382</v>
      </c>
    </row>
    <row r="22" spans="1:3" x14ac:dyDescent="0.25">
      <c r="A22" t="s">
        <v>151</v>
      </c>
      <c r="B22" t="s">
        <v>1382</v>
      </c>
      <c r="C22" t="s">
        <v>1382</v>
      </c>
    </row>
    <row r="23" spans="1:3" x14ac:dyDescent="0.25">
      <c r="A23" t="s">
        <v>152</v>
      </c>
      <c r="B23" t="s">
        <v>1382</v>
      </c>
      <c r="C23" t="s">
        <v>1382</v>
      </c>
    </row>
    <row r="24" spans="1:3" x14ac:dyDescent="0.25">
      <c r="A24" t="s">
        <v>154</v>
      </c>
      <c r="B24" t="s">
        <v>1382</v>
      </c>
      <c r="C24" t="s">
        <v>1382</v>
      </c>
    </row>
    <row r="25" spans="1:3" x14ac:dyDescent="0.25">
      <c r="A25" t="s">
        <v>156</v>
      </c>
      <c r="B25" t="s">
        <v>1382</v>
      </c>
      <c r="C25" t="s">
        <v>1382</v>
      </c>
    </row>
    <row r="26" spans="1:3" x14ac:dyDescent="0.25">
      <c r="A26" t="s">
        <v>158</v>
      </c>
      <c r="B26" t="s">
        <v>1382</v>
      </c>
      <c r="C26" t="s">
        <v>1382</v>
      </c>
    </row>
    <row r="27" spans="1:3" x14ac:dyDescent="0.25">
      <c r="A27" t="s">
        <v>160</v>
      </c>
      <c r="B27" t="s">
        <v>1382</v>
      </c>
      <c r="C27" t="s">
        <v>1382</v>
      </c>
    </row>
    <row r="28" spans="1:3" x14ac:dyDescent="0.25">
      <c r="A28" t="s">
        <v>162</v>
      </c>
      <c r="B28" t="s">
        <v>1382</v>
      </c>
      <c r="C28" t="s">
        <v>1382</v>
      </c>
    </row>
    <row r="29" spans="1:3" x14ac:dyDescent="0.25">
      <c r="A29" t="s">
        <v>164</v>
      </c>
      <c r="B29" t="s">
        <v>1382</v>
      </c>
      <c r="C29" t="s">
        <v>1382</v>
      </c>
    </row>
    <row r="30" spans="1:3" x14ac:dyDescent="0.25">
      <c r="A30" t="s">
        <v>166</v>
      </c>
      <c r="B30" t="s">
        <v>1382</v>
      </c>
      <c r="C30" t="s">
        <v>1382</v>
      </c>
    </row>
    <row r="31" spans="1:3" x14ac:dyDescent="0.25">
      <c r="A31" t="s">
        <v>168</v>
      </c>
      <c r="B31" t="s">
        <v>1382</v>
      </c>
      <c r="C31" t="s">
        <v>1382</v>
      </c>
    </row>
    <row r="32" spans="1:3" x14ac:dyDescent="0.25">
      <c r="A32" t="s">
        <v>170</v>
      </c>
      <c r="B32" t="s">
        <v>1382</v>
      </c>
      <c r="C32" t="s">
        <v>1382</v>
      </c>
    </row>
    <row r="33" spans="1:3" x14ac:dyDescent="0.25">
      <c r="A33" t="s">
        <v>172</v>
      </c>
      <c r="B33" t="s">
        <v>1382</v>
      </c>
      <c r="C33" t="s">
        <v>1382</v>
      </c>
    </row>
    <row r="34" spans="1:3" x14ac:dyDescent="0.25">
      <c r="A34" t="s">
        <v>174</v>
      </c>
      <c r="B34" t="s">
        <v>1382</v>
      </c>
      <c r="C34" t="s">
        <v>1382</v>
      </c>
    </row>
    <row r="35" spans="1:3" x14ac:dyDescent="0.25">
      <c r="A35" t="s">
        <v>176</v>
      </c>
      <c r="B35" t="s">
        <v>1382</v>
      </c>
      <c r="C35" t="s">
        <v>1382</v>
      </c>
    </row>
    <row r="36" spans="1:3" x14ac:dyDescent="0.25">
      <c r="A36" t="s">
        <v>178</v>
      </c>
      <c r="B36" t="s">
        <v>1382</v>
      </c>
      <c r="C36" t="s">
        <v>1382</v>
      </c>
    </row>
    <row r="37" spans="1:3" x14ac:dyDescent="0.25">
      <c r="A37" t="s">
        <v>180</v>
      </c>
      <c r="B37" t="s">
        <v>1382</v>
      </c>
      <c r="C37" t="s">
        <v>1382</v>
      </c>
    </row>
    <row r="38" spans="1:3" x14ac:dyDescent="0.25">
      <c r="A38" t="s">
        <v>182</v>
      </c>
      <c r="B38" t="s">
        <v>1382</v>
      </c>
      <c r="C38" t="s">
        <v>1382</v>
      </c>
    </row>
    <row r="39" spans="1:3" x14ac:dyDescent="0.25">
      <c r="A39" t="s">
        <v>184</v>
      </c>
      <c r="B39" t="s">
        <v>1382</v>
      </c>
      <c r="C39" t="s">
        <v>1382</v>
      </c>
    </row>
    <row r="40" spans="1:3" x14ac:dyDescent="0.25">
      <c r="A40" t="s">
        <v>186</v>
      </c>
      <c r="B40" t="s">
        <v>1382</v>
      </c>
      <c r="C40" t="s">
        <v>1382</v>
      </c>
    </row>
    <row r="41" spans="1:3" x14ac:dyDescent="0.25">
      <c r="A41" t="s">
        <v>188</v>
      </c>
      <c r="B41" t="s">
        <v>1382</v>
      </c>
      <c r="C41" t="s">
        <v>1382</v>
      </c>
    </row>
    <row r="42" spans="1:3" x14ac:dyDescent="0.25">
      <c r="A42" t="s">
        <v>190</v>
      </c>
      <c r="B42" t="s">
        <v>1382</v>
      </c>
      <c r="C42" t="s">
        <v>1382</v>
      </c>
    </row>
    <row r="43" spans="1:3" x14ac:dyDescent="0.25">
      <c r="A43" t="s">
        <v>192</v>
      </c>
      <c r="B43" t="s">
        <v>1382</v>
      </c>
      <c r="C43" t="s">
        <v>1382</v>
      </c>
    </row>
    <row r="44" spans="1:3" x14ac:dyDescent="0.25">
      <c r="A44" t="s">
        <v>194</v>
      </c>
      <c r="B44" t="s">
        <v>1382</v>
      </c>
      <c r="C44" t="s">
        <v>1382</v>
      </c>
    </row>
    <row r="45" spans="1:3" x14ac:dyDescent="0.25">
      <c r="A45" t="s">
        <v>196</v>
      </c>
      <c r="B45" t="s">
        <v>1382</v>
      </c>
      <c r="C45" t="s">
        <v>1382</v>
      </c>
    </row>
    <row r="46" spans="1:3" x14ac:dyDescent="0.25">
      <c r="A46" t="s">
        <v>198</v>
      </c>
      <c r="B46" t="s">
        <v>1382</v>
      </c>
      <c r="C46" t="s">
        <v>1382</v>
      </c>
    </row>
    <row r="47" spans="1:3" x14ac:dyDescent="0.25">
      <c r="A47" t="s">
        <v>200</v>
      </c>
      <c r="B47" t="s">
        <v>1382</v>
      </c>
      <c r="C47" t="s">
        <v>1382</v>
      </c>
    </row>
    <row r="48" spans="1:3" x14ac:dyDescent="0.25">
      <c r="A48" t="s">
        <v>202</v>
      </c>
      <c r="B48" t="s">
        <v>1382</v>
      </c>
      <c r="C48" t="s">
        <v>1382</v>
      </c>
    </row>
    <row r="49" spans="1:3" x14ac:dyDescent="0.25">
      <c r="A49" t="s">
        <v>204</v>
      </c>
      <c r="B49" t="s">
        <v>1382</v>
      </c>
      <c r="C49" t="s">
        <v>1382</v>
      </c>
    </row>
    <row r="50" spans="1:3" x14ac:dyDescent="0.25">
      <c r="A50" t="s">
        <v>206</v>
      </c>
      <c r="B50" t="s">
        <v>1382</v>
      </c>
      <c r="C50" t="s">
        <v>1382</v>
      </c>
    </row>
    <row r="51" spans="1:3" x14ac:dyDescent="0.25">
      <c r="A51" t="s">
        <v>208</v>
      </c>
      <c r="B51" t="s">
        <v>1382</v>
      </c>
      <c r="C51" t="s">
        <v>1382</v>
      </c>
    </row>
    <row r="52" spans="1:3" x14ac:dyDescent="0.25">
      <c r="A52" t="s">
        <v>210</v>
      </c>
      <c r="B52" t="s">
        <v>1382</v>
      </c>
      <c r="C52" t="s">
        <v>1382</v>
      </c>
    </row>
    <row r="53" spans="1:3" x14ac:dyDescent="0.25">
      <c r="A53" t="s">
        <v>211</v>
      </c>
      <c r="B53" t="s">
        <v>1382</v>
      </c>
      <c r="C53" t="s">
        <v>1382</v>
      </c>
    </row>
    <row r="54" spans="1:3" x14ac:dyDescent="0.25">
      <c r="A54" t="s">
        <v>143</v>
      </c>
      <c r="B54" t="s">
        <v>1382</v>
      </c>
      <c r="C54" t="s">
        <v>1382</v>
      </c>
    </row>
    <row r="55" spans="1:3" x14ac:dyDescent="0.25">
      <c r="A55" t="s">
        <v>37</v>
      </c>
      <c r="B55" t="s">
        <v>1383</v>
      </c>
      <c r="C55" t="s">
        <v>1383</v>
      </c>
    </row>
    <row r="56" spans="1:3" x14ac:dyDescent="0.25">
      <c r="A56" t="s">
        <v>36</v>
      </c>
      <c r="B56" t="s">
        <v>1383</v>
      </c>
      <c r="C56" t="s">
        <v>1383</v>
      </c>
    </row>
    <row r="57" spans="1:3" x14ac:dyDescent="0.25">
      <c r="A57" t="s">
        <v>35</v>
      </c>
      <c r="B57" t="s">
        <v>1383</v>
      </c>
      <c r="C57" t="s">
        <v>1383</v>
      </c>
    </row>
    <row r="58" spans="1:3" x14ac:dyDescent="0.25">
      <c r="A58" t="s">
        <v>215</v>
      </c>
      <c r="B58" t="s">
        <v>1382</v>
      </c>
      <c r="C58" t="s">
        <v>1382</v>
      </c>
    </row>
    <row r="59" spans="1:3" x14ac:dyDescent="0.25">
      <c r="A59" t="s">
        <v>217</v>
      </c>
      <c r="B59" t="s">
        <v>1382</v>
      </c>
      <c r="C59" t="s">
        <v>1382</v>
      </c>
    </row>
    <row r="60" spans="1:3" x14ac:dyDescent="0.25">
      <c r="A60" t="s">
        <v>219</v>
      </c>
      <c r="B60" t="s">
        <v>1382</v>
      </c>
      <c r="C60" t="s">
        <v>1382</v>
      </c>
    </row>
    <row r="61" spans="1:3" x14ac:dyDescent="0.25">
      <c r="A61" t="s">
        <v>220</v>
      </c>
      <c r="B61" t="s">
        <v>1382</v>
      </c>
      <c r="C61" t="s">
        <v>1382</v>
      </c>
    </row>
    <row r="62" spans="1:3" x14ac:dyDescent="0.25">
      <c r="A62" t="s">
        <v>222</v>
      </c>
      <c r="B62" t="s">
        <v>1382</v>
      </c>
      <c r="C62" t="s">
        <v>1382</v>
      </c>
    </row>
    <row r="63" spans="1:3" x14ac:dyDescent="0.25">
      <c r="A63" t="s">
        <v>224</v>
      </c>
      <c r="B63" t="s">
        <v>1382</v>
      </c>
      <c r="C63" t="s">
        <v>1382</v>
      </c>
    </row>
    <row r="64" spans="1:3" x14ac:dyDescent="0.25">
      <c r="A64" t="s">
        <v>226</v>
      </c>
      <c r="B64" t="s">
        <v>1382</v>
      </c>
      <c r="C64" t="s">
        <v>1382</v>
      </c>
    </row>
    <row r="65" spans="1:3" x14ac:dyDescent="0.25">
      <c r="A65" t="s">
        <v>228</v>
      </c>
      <c r="B65" t="s">
        <v>1382</v>
      </c>
      <c r="C65" t="s">
        <v>1382</v>
      </c>
    </row>
    <row r="66" spans="1:3" x14ac:dyDescent="0.25">
      <c r="A66" t="s">
        <v>230</v>
      </c>
      <c r="B66" t="s">
        <v>1382</v>
      </c>
      <c r="C66" t="s">
        <v>1382</v>
      </c>
    </row>
    <row r="67" spans="1:3" x14ac:dyDescent="0.25">
      <c r="A67" t="s">
        <v>232</v>
      </c>
      <c r="B67" t="s">
        <v>1382</v>
      </c>
      <c r="C67" t="s">
        <v>1382</v>
      </c>
    </row>
    <row r="68" spans="1:3" x14ac:dyDescent="0.25">
      <c r="A68" t="s">
        <v>234</v>
      </c>
      <c r="B68" t="s">
        <v>1382</v>
      </c>
      <c r="C68" t="s">
        <v>1382</v>
      </c>
    </row>
    <row r="69" spans="1:3" x14ac:dyDescent="0.25">
      <c r="A69" t="s">
        <v>236</v>
      </c>
      <c r="B69" t="s">
        <v>1382</v>
      </c>
      <c r="C69" t="s">
        <v>1382</v>
      </c>
    </row>
    <row r="70" spans="1:3" x14ac:dyDescent="0.25">
      <c r="A70" t="s">
        <v>238</v>
      </c>
      <c r="B70" t="s">
        <v>1382</v>
      </c>
      <c r="C70" t="s">
        <v>1382</v>
      </c>
    </row>
    <row r="71" spans="1:3" x14ac:dyDescent="0.25">
      <c r="A71" t="s">
        <v>240</v>
      </c>
      <c r="B71" t="s">
        <v>1382</v>
      </c>
      <c r="C71" t="s">
        <v>1382</v>
      </c>
    </row>
    <row r="72" spans="1:3" x14ac:dyDescent="0.25">
      <c r="A72" t="s">
        <v>242</v>
      </c>
      <c r="B72" t="s">
        <v>1382</v>
      </c>
      <c r="C72" t="s">
        <v>1382</v>
      </c>
    </row>
    <row r="73" spans="1:3" x14ac:dyDescent="0.25">
      <c r="A73" t="s">
        <v>244</v>
      </c>
      <c r="B73" t="s">
        <v>1382</v>
      </c>
      <c r="C73" t="s">
        <v>1382</v>
      </c>
    </row>
    <row r="74" spans="1:3" x14ac:dyDescent="0.25">
      <c r="A74" t="s">
        <v>246</v>
      </c>
      <c r="B74" t="s">
        <v>1382</v>
      </c>
      <c r="C74" t="s">
        <v>1382</v>
      </c>
    </row>
    <row r="75" spans="1:3" x14ac:dyDescent="0.25">
      <c r="A75" t="s">
        <v>248</v>
      </c>
      <c r="B75" t="s">
        <v>1382</v>
      </c>
      <c r="C75" t="s">
        <v>1382</v>
      </c>
    </row>
    <row r="76" spans="1:3" x14ac:dyDescent="0.25">
      <c r="A76" t="s">
        <v>250</v>
      </c>
      <c r="B76" t="s">
        <v>1382</v>
      </c>
      <c r="C76" t="s">
        <v>1382</v>
      </c>
    </row>
    <row r="77" spans="1:3" x14ac:dyDescent="0.25">
      <c r="A77" t="s">
        <v>44</v>
      </c>
      <c r="B77" t="s">
        <v>1383</v>
      </c>
      <c r="C77" t="s">
        <v>1382</v>
      </c>
    </row>
    <row r="78" spans="1:3" x14ac:dyDescent="0.25">
      <c r="A78" t="s">
        <v>46</v>
      </c>
      <c r="B78" t="s">
        <v>1383</v>
      </c>
      <c r="C78" t="s">
        <v>1382</v>
      </c>
    </row>
    <row r="79" spans="1:3" x14ac:dyDescent="0.25">
      <c r="A79" t="s">
        <v>252</v>
      </c>
      <c r="B79" t="s">
        <v>1382</v>
      </c>
      <c r="C79" t="s">
        <v>1382</v>
      </c>
    </row>
    <row r="80" spans="1:3" x14ac:dyDescent="0.25">
      <c r="A80" t="s">
        <v>254</v>
      </c>
      <c r="B80" t="s">
        <v>1382</v>
      </c>
      <c r="C80" t="s">
        <v>1382</v>
      </c>
    </row>
    <row r="81" spans="1:3" x14ac:dyDescent="0.25">
      <c r="A81" t="s">
        <v>256</v>
      </c>
      <c r="B81" t="s">
        <v>1382</v>
      </c>
      <c r="C81" t="s">
        <v>1382</v>
      </c>
    </row>
    <row r="82" spans="1:3" x14ac:dyDescent="0.25">
      <c r="A82" t="s">
        <v>258</v>
      </c>
      <c r="B82" t="s">
        <v>1382</v>
      </c>
      <c r="C82" t="s">
        <v>1382</v>
      </c>
    </row>
    <row r="83" spans="1:3" x14ac:dyDescent="0.25">
      <c r="A83" t="s">
        <v>260</v>
      </c>
      <c r="B83" t="s">
        <v>1382</v>
      </c>
      <c r="C83" t="s">
        <v>1382</v>
      </c>
    </row>
    <row r="84" spans="1:3" x14ac:dyDescent="0.25">
      <c r="A84" t="s">
        <v>262</v>
      </c>
      <c r="B84" t="s">
        <v>1382</v>
      </c>
      <c r="C84" t="s">
        <v>1382</v>
      </c>
    </row>
    <row r="85" spans="1:3" x14ac:dyDescent="0.25">
      <c r="A85" t="s">
        <v>230</v>
      </c>
      <c r="B85" t="s">
        <v>1382</v>
      </c>
      <c r="C85" t="s">
        <v>1382</v>
      </c>
    </row>
    <row r="86" spans="1:3" x14ac:dyDescent="0.25">
      <c r="A86" t="s">
        <v>264</v>
      </c>
      <c r="B86" t="s">
        <v>1382</v>
      </c>
      <c r="C86" t="s">
        <v>1382</v>
      </c>
    </row>
    <row r="87" spans="1:3" x14ac:dyDescent="0.25">
      <c r="A87" t="s">
        <v>265</v>
      </c>
      <c r="B87" t="s">
        <v>1382</v>
      </c>
      <c r="C87" t="s">
        <v>1382</v>
      </c>
    </row>
    <row r="88" spans="1:3" x14ac:dyDescent="0.25">
      <c r="A88" t="s">
        <v>266</v>
      </c>
      <c r="B88" t="s">
        <v>1382</v>
      </c>
      <c r="C88" t="s">
        <v>1382</v>
      </c>
    </row>
    <row r="89" spans="1:3" x14ac:dyDescent="0.25">
      <c r="A89" t="s">
        <v>267</v>
      </c>
      <c r="B89" t="s">
        <v>1382</v>
      </c>
      <c r="C89" t="s">
        <v>1382</v>
      </c>
    </row>
    <row r="90" spans="1:3" x14ac:dyDescent="0.25">
      <c r="A90" t="s">
        <v>268</v>
      </c>
      <c r="B90" t="s">
        <v>1382</v>
      </c>
      <c r="C90" t="s">
        <v>1382</v>
      </c>
    </row>
    <row r="91" spans="1:3" x14ac:dyDescent="0.25">
      <c r="A91" t="s">
        <v>269</v>
      </c>
      <c r="B91" t="s">
        <v>1382</v>
      </c>
      <c r="C91" t="s">
        <v>1382</v>
      </c>
    </row>
    <row r="92" spans="1:3" x14ac:dyDescent="0.25">
      <c r="A92" t="s">
        <v>270</v>
      </c>
      <c r="B92" t="s">
        <v>1382</v>
      </c>
      <c r="C92" t="s">
        <v>1382</v>
      </c>
    </row>
    <row r="93" spans="1:3" x14ac:dyDescent="0.25">
      <c r="A93" t="s">
        <v>271</v>
      </c>
      <c r="B93" t="s">
        <v>1382</v>
      </c>
      <c r="C93" t="s">
        <v>1382</v>
      </c>
    </row>
    <row r="94" spans="1:3" x14ac:dyDescent="0.25">
      <c r="A94" t="s">
        <v>6</v>
      </c>
      <c r="B94" t="s">
        <v>1383</v>
      </c>
      <c r="C94" t="s">
        <v>1383</v>
      </c>
    </row>
    <row r="95" spans="1:3" x14ac:dyDescent="0.25">
      <c r="A95" t="s">
        <v>273</v>
      </c>
      <c r="B95" t="s">
        <v>1382</v>
      </c>
      <c r="C95" t="s">
        <v>1382</v>
      </c>
    </row>
    <row r="96" spans="1:3" x14ac:dyDescent="0.25">
      <c r="A96" t="s">
        <v>275</v>
      </c>
      <c r="B96" t="s">
        <v>1382</v>
      </c>
      <c r="C96" t="s">
        <v>1382</v>
      </c>
    </row>
    <row r="97" spans="1:3" x14ac:dyDescent="0.25">
      <c r="A97" t="s">
        <v>277</v>
      </c>
      <c r="B97" t="s">
        <v>1382</v>
      </c>
      <c r="C97" t="s">
        <v>1382</v>
      </c>
    </row>
    <row r="98" spans="1:3" x14ac:dyDescent="0.25">
      <c r="A98" t="s">
        <v>279</v>
      </c>
      <c r="B98" t="s">
        <v>1382</v>
      </c>
      <c r="C98" t="s">
        <v>1382</v>
      </c>
    </row>
    <row r="99" spans="1:3" x14ac:dyDescent="0.25">
      <c r="A99" t="s">
        <v>281</v>
      </c>
      <c r="B99" t="s">
        <v>1382</v>
      </c>
      <c r="C99" t="s">
        <v>1382</v>
      </c>
    </row>
    <row r="100" spans="1:3" x14ac:dyDescent="0.25">
      <c r="A100" t="s">
        <v>283</v>
      </c>
      <c r="B100" t="s">
        <v>1382</v>
      </c>
      <c r="C100" t="s">
        <v>1382</v>
      </c>
    </row>
    <row r="101" spans="1:3" x14ac:dyDescent="0.25">
      <c r="A101" t="s">
        <v>285</v>
      </c>
      <c r="B101" t="s">
        <v>1382</v>
      </c>
      <c r="C101" t="s">
        <v>1382</v>
      </c>
    </row>
    <row r="102" spans="1:3" x14ac:dyDescent="0.25">
      <c r="A102" t="s">
        <v>287</v>
      </c>
      <c r="B102" t="s">
        <v>1382</v>
      </c>
      <c r="C102" t="s">
        <v>1382</v>
      </c>
    </row>
    <row r="103" spans="1:3" x14ac:dyDescent="0.25">
      <c r="A103" t="s">
        <v>289</v>
      </c>
      <c r="B103" t="s">
        <v>1382</v>
      </c>
      <c r="C103" t="s">
        <v>1382</v>
      </c>
    </row>
    <row r="104" spans="1:3" x14ac:dyDescent="0.25">
      <c r="A104" t="s">
        <v>291</v>
      </c>
      <c r="B104" t="s">
        <v>1382</v>
      </c>
      <c r="C104" t="s">
        <v>1382</v>
      </c>
    </row>
    <row r="105" spans="1:3" x14ac:dyDescent="0.25">
      <c r="A105" t="s">
        <v>293</v>
      </c>
      <c r="B105" t="s">
        <v>1382</v>
      </c>
      <c r="C105" t="s">
        <v>1382</v>
      </c>
    </row>
    <row r="106" spans="1:3" x14ac:dyDescent="0.25">
      <c r="A106" t="s">
        <v>295</v>
      </c>
      <c r="B106" t="s">
        <v>1382</v>
      </c>
      <c r="C106" t="s">
        <v>1382</v>
      </c>
    </row>
    <row r="107" spans="1:3" x14ac:dyDescent="0.25">
      <c r="A107" t="s">
        <v>297</v>
      </c>
      <c r="B107" t="s">
        <v>1382</v>
      </c>
      <c r="C107" t="s">
        <v>1382</v>
      </c>
    </row>
    <row r="108" spans="1:3" x14ac:dyDescent="0.25">
      <c r="A108" t="s">
        <v>299</v>
      </c>
      <c r="B108" t="s">
        <v>1382</v>
      </c>
      <c r="C108" t="s">
        <v>1382</v>
      </c>
    </row>
    <row r="109" spans="1:3" x14ac:dyDescent="0.25">
      <c r="A109" t="s">
        <v>300</v>
      </c>
      <c r="B109" t="s">
        <v>1382</v>
      </c>
      <c r="C109" t="s">
        <v>1382</v>
      </c>
    </row>
    <row r="110" spans="1:3" x14ac:dyDescent="0.25">
      <c r="A110" t="s">
        <v>301</v>
      </c>
      <c r="B110" t="s">
        <v>1382</v>
      </c>
      <c r="C110" t="s">
        <v>1382</v>
      </c>
    </row>
    <row r="111" spans="1:3" x14ac:dyDescent="0.25">
      <c r="A111" t="s">
        <v>303</v>
      </c>
      <c r="B111" t="s">
        <v>1382</v>
      </c>
      <c r="C111" t="s">
        <v>1382</v>
      </c>
    </row>
    <row r="112" spans="1:3" x14ac:dyDescent="0.25">
      <c r="A112" t="s">
        <v>305</v>
      </c>
      <c r="B112" t="s">
        <v>1382</v>
      </c>
      <c r="C112" t="s">
        <v>1382</v>
      </c>
    </row>
    <row r="113" spans="1:3" x14ac:dyDescent="0.25">
      <c r="A113" t="s">
        <v>306</v>
      </c>
      <c r="B113" t="s">
        <v>1382</v>
      </c>
      <c r="C113" t="s">
        <v>1382</v>
      </c>
    </row>
    <row r="114" spans="1:3" x14ac:dyDescent="0.25">
      <c r="A114" t="s">
        <v>307</v>
      </c>
      <c r="B114" t="s">
        <v>1382</v>
      </c>
      <c r="C114" t="s">
        <v>1382</v>
      </c>
    </row>
    <row r="115" spans="1:3" x14ac:dyDescent="0.25">
      <c r="A115" t="s">
        <v>309</v>
      </c>
      <c r="B115" t="s">
        <v>1382</v>
      </c>
      <c r="C115" t="s">
        <v>1382</v>
      </c>
    </row>
    <row r="116" spans="1:3" x14ac:dyDescent="0.25">
      <c r="A116" t="s">
        <v>311</v>
      </c>
      <c r="B116" t="s">
        <v>1382</v>
      </c>
      <c r="C116" t="s">
        <v>1382</v>
      </c>
    </row>
    <row r="117" spans="1:3" x14ac:dyDescent="0.25">
      <c r="A117" t="s">
        <v>312</v>
      </c>
      <c r="B117" t="s">
        <v>1382</v>
      </c>
      <c r="C117" t="s">
        <v>1382</v>
      </c>
    </row>
    <row r="118" spans="1:3" x14ac:dyDescent="0.25">
      <c r="A118" t="s">
        <v>313</v>
      </c>
      <c r="B118" t="s">
        <v>1382</v>
      </c>
      <c r="C118" t="s">
        <v>1382</v>
      </c>
    </row>
    <row r="119" spans="1:3" x14ac:dyDescent="0.25">
      <c r="A119" t="s">
        <v>315</v>
      </c>
      <c r="B119" t="s">
        <v>1382</v>
      </c>
      <c r="C119" t="s">
        <v>1382</v>
      </c>
    </row>
    <row r="120" spans="1:3" x14ac:dyDescent="0.25">
      <c r="A120" t="s">
        <v>317</v>
      </c>
      <c r="B120" t="s">
        <v>1382</v>
      </c>
      <c r="C120" t="s">
        <v>1382</v>
      </c>
    </row>
    <row r="121" spans="1:3" x14ac:dyDescent="0.25">
      <c r="A121" t="s">
        <v>190</v>
      </c>
      <c r="B121" t="s">
        <v>1382</v>
      </c>
      <c r="C121" t="s">
        <v>1382</v>
      </c>
    </row>
    <row r="122" spans="1:3" x14ac:dyDescent="0.25">
      <c r="A122" t="s">
        <v>319</v>
      </c>
      <c r="B122" t="s">
        <v>1382</v>
      </c>
      <c r="C122" t="s">
        <v>1382</v>
      </c>
    </row>
    <row r="123" spans="1:3" x14ac:dyDescent="0.25">
      <c r="A123" t="s">
        <v>321</v>
      </c>
      <c r="B123" t="s">
        <v>1382</v>
      </c>
      <c r="C123" t="s">
        <v>1382</v>
      </c>
    </row>
    <row r="124" spans="1:3" x14ac:dyDescent="0.25">
      <c r="A124" t="s">
        <v>323</v>
      </c>
      <c r="B124" t="s">
        <v>1382</v>
      </c>
      <c r="C124" t="s">
        <v>1382</v>
      </c>
    </row>
    <row r="125" spans="1:3" x14ac:dyDescent="0.25">
      <c r="A125" t="s">
        <v>325</v>
      </c>
      <c r="B125" t="s">
        <v>1382</v>
      </c>
      <c r="C125" t="s">
        <v>1382</v>
      </c>
    </row>
    <row r="126" spans="1:3" x14ac:dyDescent="0.25">
      <c r="A126" t="s">
        <v>164</v>
      </c>
      <c r="B126" t="s">
        <v>1382</v>
      </c>
      <c r="C126" t="s">
        <v>1382</v>
      </c>
    </row>
    <row r="127" spans="1:3" x14ac:dyDescent="0.25">
      <c r="A127" t="s">
        <v>327</v>
      </c>
      <c r="B127" t="s">
        <v>1382</v>
      </c>
      <c r="C127" t="s">
        <v>1382</v>
      </c>
    </row>
    <row r="128" spans="1:3" x14ac:dyDescent="0.25">
      <c r="A128" t="s">
        <v>329</v>
      </c>
      <c r="B128" t="s">
        <v>1382</v>
      </c>
      <c r="C128" t="s">
        <v>1382</v>
      </c>
    </row>
    <row r="129" spans="1:3" x14ac:dyDescent="0.25">
      <c r="A129" t="s">
        <v>331</v>
      </c>
      <c r="B129" t="s">
        <v>1382</v>
      </c>
      <c r="C129" t="s">
        <v>1382</v>
      </c>
    </row>
    <row r="130" spans="1:3" x14ac:dyDescent="0.25">
      <c r="A130" t="s">
        <v>29</v>
      </c>
      <c r="B130" t="s">
        <v>1383</v>
      </c>
      <c r="C130" t="s">
        <v>1383</v>
      </c>
    </row>
    <row r="131" spans="1:3" x14ac:dyDescent="0.25">
      <c r="A131" t="s">
        <v>333</v>
      </c>
      <c r="B131" t="s">
        <v>1382</v>
      </c>
      <c r="C131" t="s">
        <v>1382</v>
      </c>
    </row>
    <row r="132" spans="1:3" x14ac:dyDescent="0.25">
      <c r="A132" t="s">
        <v>335</v>
      </c>
      <c r="B132" t="s">
        <v>1382</v>
      </c>
      <c r="C132" t="s">
        <v>1382</v>
      </c>
    </row>
    <row r="133" spans="1:3" x14ac:dyDescent="0.25">
      <c r="A133" t="s">
        <v>293</v>
      </c>
      <c r="B133" t="s">
        <v>1382</v>
      </c>
      <c r="C133" t="s">
        <v>1382</v>
      </c>
    </row>
    <row r="134" spans="1:3" x14ac:dyDescent="0.25">
      <c r="A134" t="s">
        <v>337</v>
      </c>
      <c r="B134" t="s">
        <v>1382</v>
      </c>
      <c r="C134" t="s">
        <v>1382</v>
      </c>
    </row>
    <row r="135" spans="1:3" x14ac:dyDescent="0.25">
      <c r="A135" t="s">
        <v>339</v>
      </c>
      <c r="B135" t="s">
        <v>1382</v>
      </c>
      <c r="C135" t="s">
        <v>1382</v>
      </c>
    </row>
    <row r="136" spans="1:3" x14ac:dyDescent="0.25">
      <c r="A136" t="s">
        <v>342</v>
      </c>
      <c r="B136" t="s">
        <v>1382</v>
      </c>
      <c r="C136" t="s">
        <v>1382</v>
      </c>
    </row>
    <row r="137" spans="1:3" x14ac:dyDescent="0.25">
      <c r="A137" t="s">
        <v>344</v>
      </c>
      <c r="B137" t="s">
        <v>1382</v>
      </c>
      <c r="C137" t="s">
        <v>1382</v>
      </c>
    </row>
    <row r="138" spans="1:3" x14ac:dyDescent="0.25">
      <c r="A138" t="s">
        <v>346</v>
      </c>
      <c r="B138" t="s">
        <v>1382</v>
      </c>
      <c r="C138" t="s">
        <v>1382</v>
      </c>
    </row>
    <row r="139" spans="1:3" x14ac:dyDescent="0.25">
      <c r="A139" t="s">
        <v>347</v>
      </c>
      <c r="B139" t="s">
        <v>1382</v>
      </c>
      <c r="C139" t="s">
        <v>1382</v>
      </c>
    </row>
    <row r="140" spans="1:3" x14ac:dyDescent="0.25">
      <c r="A140" t="s">
        <v>11</v>
      </c>
      <c r="B140" t="s">
        <v>1383</v>
      </c>
      <c r="C140" t="s">
        <v>1383</v>
      </c>
    </row>
    <row r="141" spans="1:3" x14ac:dyDescent="0.25">
      <c r="A141" t="s">
        <v>349</v>
      </c>
      <c r="B141" t="s">
        <v>1382</v>
      </c>
      <c r="C141" t="s">
        <v>1382</v>
      </c>
    </row>
    <row r="142" spans="1:3" x14ac:dyDescent="0.25">
      <c r="A142" t="s">
        <v>300</v>
      </c>
      <c r="B142" t="s">
        <v>1382</v>
      </c>
      <c r="C142" t="s">
        <v>1382</v>
      </c>
    </row>
    <row r="143" spans="1:3" x14ac:dyDescent="0.25">
      <c r="A143" t="s">
        <v>350</v>
      </c>
      <c r="B143" t="s">
        <v>1382</v>
      </c>
      <c r="C143" t="s">
        <v>1382</v>
      </c>
    </row>
    <row r="144" spans="1:3" x14ac:dyDescent="0.25">
      <c r="A144" t="s">
        <v>352</v>
      </c>
      <c r="B144" t="s">
        <v>1382</v>
      </c>
      <c r="C144" t="s">
        <v>1382</v>
      </c>
    </row>
    <row r="145" spans="1:3" x14ac:dyDescent="0.25">
      <c r="A145" t="s">
        <v>354</v>
      </c>
      <c r="B145" t="s">
        <v>1382</v>
      </c>
      <c r="C145" t="s">
        <v>1382</v>
      </c>
    </row>
    <row r="146" spans="1:3" x14ac:dyDescent="0.25">
      <c r="A146" t="s">
        <v>356</v>
      </c>
      <c r="B146" t="s">
        <v>1382</v>
      </c>
      <c r="C146" t="s">
        <v>1382</v>
      </c>
    </row>
    <row r="147" spans="1:3" x14ac:dyDescent="0.25">
      <c r="A147" t="s">
        <v>358</v>
      </c>
      <c r="B147" t="s">
        <v>1382</v>
      </c>
      <c r="C147" t="s">
        <v>1382</v>
      </c>
    </row>
    <row r="148" spans="1:3" x14ac:dyDescent="0.25">
      <c r="A148" t="s">
        <v>359</v>
      </c>
      <c r="B148" t="s">
        <v>1382</v>
      </c>
      <c r="C148" t="s">
        <v>1382</v>
      </c>
    </row>
    <row r="149" spans="1:3" x14ac:dyDescent="0.25">
      <c r="A149" t="s">
        <v>361</v>
      </c>
      <c r="B149" t="s">
        <v>1382</v>
      </c>
      <c r="C149" t="s">
        <v>1382</v>
      </c>
    </row>
    <row r="150" spans="1:3" x14ac:dyDescent="0.25">
      <c r="A150" t="s">
        <v>363</v>
      </c>
      <c r="B150" t="s">
        <v>1382</v>
      </c>
      <c r="C150" t="s">
        <v>1382</v>
      </c>
    </row>
    <row r="151" spans="1:3" x14ac:dyDescent="0.25">
      <c r="A151" t="s">
        <v>365</v>
      </c>
      <c r="B151" t="s">
        <v>1382</v>
      </c>
      <c r="C151" t="s">
        <v>1382</v>
      </c>
    </row>
    <row r="152" spans="1:3" x14ac:dyDescent="0.25">
      <c r="A152" t="s">
        <v>367</v>
      </c>
      <c r="B152" t="s">
        <v>1382</v>
      </c>
      <c r="C152" t="s">
        <v>1382</v>
      </c>
    </row>
    <row r="153" spans="1:3" x14ac:dyDescent="0.25">
      <c r="A153" t="s">
        <v>9</v>
      </c>
      <c r="B153" t="s">
        <v>1383</v>
      </c>
      <c r="C153" t="s">
        <v>1383</v>
      </c>
    </row>
    <row r="154" spans="1:3" x14ac:dyDescent="0.25">
      <c r="A154" t="s">
        <v>11</v>
      </c>
      <c r="B154" t="s">
        <v>1383</v>
      </c>
      <c r="C154" t="s">
        <v>1383</v>
      </c>
    </row>
    <row r="155" spans="1:3" x14ac:dyDescent="0.25">
      <c r="A155" t="s">
        <v>369</v>
      </c>
      <c r="B155" t="s">
        <v>1382</v>
      </c>
      <c r="C155" t="s">
        <v>1382</v>
      </c>
    </row>
    <row r="156" spans="1:3" x14ac:dyDescent="0.25">
      <c r="A156" t="s">
        <v>371</v>
      </c>
      <c r="B156" t="s">
        <v>1382</v>
      </c>
      <c r="C156" t="s">
        <v>1382</v>
      </c>
    </row>
    <row r="157" spans="1:3" x14ac:dyDescent="0.25">
      <c r="A157" t="s">
        <v>295</v>
      </c>
      <c r="B157" t="s">
        <v>1382</v>
      </c>
      <c r="C157" t="s">
        <v>1382</v>
      </c>
    </row>
    <row r="158" spans="1:3" x14ac:dyDescent="0.25">
      <c r="A158" t="s">
        <v>373</v>
      </c>
      <c r="B158" t="s">
        <v>1382</v>
      </c>
      <c r="C158" t="s">
        <v>1382</v>
      </c>
    </row>
    <row r="159" spans="1:3" x14ac:dyDescent="0.25">
      <c r="A159" t="s">
        <v>375</v>
      </c>
      <c r="B159" t="s">
        <v>1382</v>
      </c>
      <c r="C159" t="s">
        <v>1382</v>
      </c>
    </row>
    <row r="160" spans="1:3" x14ac:dyDescent="0.25">
      <c r="A160" t="s">
        <v>377</v>
      </c>
      <c r="B160" t="s">
        <v>1382</v>
      </c>
      <c r="C160" t="s">
        <v>1382</v>
      </c>
    </row>
    <row r="161" spans="1:3" x14ac:dyDescent="0.25">
      <c r="A161" t="s">
        <v>258</v>
      </c>
      <c r="B161" t="s">
        <v>1382</v>
      </c>
      <c r="C161" t="s">
        <v>1382</v>
      </c>
    </row>
    <row r="162" spans="1:3" x14ac:dyDescent="0.25">
      <c r="A162" t="s">
        <v>379</v>
      </c>
      <c r="B162" t="s">
        <v>1382</v>
      </c>
      <c r="C162" t="s">
        <v>1382</v>
      </c>
    </row>
    <row r="163" spans="1:3" x14ac:dyDescent="0.25">
      <c r="A163" t="s">
        <v>381</v>
      </c>
      <c r="B163" t="s">
        <v>1382</v>
      </c>
      <c r="C163" t="s">
        <v>1382</v>
      </c>
    </row>
    <row r="164" spans="1:3" x14ac:dyDescent="0.25">
      <c r="A164" t="s">
        <v>383</v>
      </c>
      <c r="B164" t="s">
        <v>1382</v>
      </c>
      <c r="C164" t="s">
        <v>1382</v>
      </c>
    </row>
    <row r="165" spans="1:3" x14ac:dyDescent="0.25">
      <c r="A165" t="s">
        <v>385</v>
      </c>
      <c r="B165" t="s">
        <v>1382</v>
      </c>
      <c r="C165" t="s">
        <v>1382</v>
      </c>
    </row>
    <row r="166" spans="1:3" x14ac:dyDescent="0.25">
      <c r="A166" t="s">
        <v>387</v>
      </c>
      <c r="B166" t="s">
        <v>1382</v>
      </c>
      <c r="C166" t="s">
        <v>1382</v>
      </c>
    </row>
    <row r="167" spans="1:3" x14ac:dyDescent="0.25">
      <c r="A167" t="s">
        <v>387</v>
      </c>
      <c r="B167" t="s">
        <v>1382</v>
      </c>
      <c r="C167" t="s">
        <v>1382</v>
      </c>
    </row>
    <row r="168" spans="1:3" x14ac:dyDescent="0.25">
      <c r="A168" t="s">
        <v>389</v>
      </c>
      <c r="B168" t="s">
        <v>1382</v>
      </c>
      <c r="C168" t="s">
        <v>1382</v>
      </c>
    </row>
    <row r="169" spans="1:3" x14ac:dyDescent="0.25">
      <c r="A169" t="s">
        <v>40</v>
      </c>
      <c r="B169" t="s">
        <v>1383</v>
      </c>
      <c r="C169" t="s">
        <v>1383</v>
      </c>
    </row>
    <row r="170" spans="1:3" x14ac:dyDescent="0.25">
      <c r="A170" t="s">
        <v>391</v>
      </c>
      <c r="B170" t="s">
        <v>1382</v>
      </c>
      <c r="C170" t="s">
        <v>1382</v>
      </c>
    </row>
    <row r="171" spans="1:3" x14ac:dyDescent="0.25">
      <c r="A171" t="s">
        <v>393</v>
      </c>
      <c r="B171" t="s">
        <v>1382</v>
      </c>
      <c r="C171" t="s">
        <v>1382</v>
      </c>
    </row>
    <row r="172" spans="1:3" x14ac:dyDescent="0.25">
      <c r="A172" t="s">
        <v>395</v>
      </c>
      <c r="B172" t="s">
        <v>1382</v>
      </c>
      <c r="C172" t="s">
        <v>1382</v>
      </c>
    </row>
    <row r="173" spans="1:3" x14ac:dyDescent="0.25">
      <c r="A173" t="s">
        <v>397</v>
      </c>
      <c r="B173" t="s">
        <v>1382</v>
      </c>
      <c r="C173" t="s">
        <v>1382</v>
      </c>
    </row>
    <row r="174" spans="1:3" x14ac:dyDescent="0.25">
      <c r="A174" t="s">
        <v>359</v>
      </c>
      <c r="B174" t="s">
        <v>1382</v>
      </c>
      <c r="C174" t="s">
        <v>1382</v>
      </c>
    </row>
    <row r="175" spans="1:3" x14ac:dyDescent="0.25">
      <c r="A175" t="s">
        <v>399</v>
      </c>
      <c r="B175" t="s">
        <v>1382</v>
      </c>
      <c r="C175" t="s">
        <v>1382</v>
      </c>
    </row>
    <row r="176" spans="1:3" x14ac:dyDescent="0.25">
      <c r="A176" t="s">
        <v>399</v>
      </c>
      <c r="B176" t="s">
        <v>1382</v>
      </c>
      <c r="C176" t="s">
        <v>1382</v>
      </c>
    </row>
    <row r="177" spans="1:3" x14ac:dyDescent="0.25">
      <c r="A177" t="s">
        <v>401</v>
      </c>
      <c r="B177" t="s">
        <v>1382</v>
      </c>
      <c r="C177" t="s">
        <v>1382</v>
      </c>
    </row>
    <row r="178" spans="1:3" x14ac:dyDescent="0.25">
      <c r="A178" t="s">
        <v>403</v>
      </c>
      <c r="B178" t="s">
        <v>1382</v>
      </c>
      <c r="C178" t="s">
        <v>1382</v>
      </c>
    </row>
    <row r="179" spans="1:3" x14ac:dyDescent="0.25">
      <c r="A179" t="s">
        <v>405</v>
      </c>
      <c r="B179" t="s">
        <v>1382</v>
      </c>
      <c r="C179" t="s">
        <v>1382</v>
      </c>
    </row>
    <row r="180" spans="1:3" x14ac:dyDescent="0.25">
      <c r="A180" t="s">
        <v>407</v>
      </c>
      <c r="B180" t="s">
        <v>1382</v>
      </c>
      <c r="C180" t="s">
        <v>1382</v>
      </c>
    </row>
    <row r="181" spans="1:3" x14ac:dyDescent="0.25">
      <c r="A181" t="s">
        <v>409</v>
      </c>
      <c r="B181" t="s">
        <v>1382</v>
      </c>
      <c r="C181" t="s">
        <v>1382</v>
      </c>
    </row>
    <row r="182" spans="1:3" x14ac:dyDescent="0.25">
      <c r="A182" t="s">
        <v>411</v>
      </c>
      <c r="B182" t="s">
        <v>1382</v>
      </c>
      <c r="C182" t="s">
        <v>1382</v>
      </c>
    </row>
    <row r="183" spans="1:3" x14ac:dyDescent="0.25">
      <c r="A183" t="s">
        <v>413</v>
      </c>
      <c r="B183" t="s">
        <v>1382</v>
      </c>
      <c r="C183" t="s">
        <v>1382</v>
      </c>
    </row>
    <row r="184" spans="1:3" x14ac:dyDescent="0.25">
      <c r="A184" t="s">
        <v>415</v>
      </c>
      <c r="B184" t="s">
        <v>1382</v>
      </c>
      <c r="C184" t="s">
        <v>1382</v>
      </c>
    </row>
    <row r="185" spans="1:3" x14ac:dyDescent="0.25">
      <c r="A185" t="s">
        <v>417</v>
      </c>
      <c r="B185" t="s">
        <v>1382</v>
      </c>
      <c r="C185" t="s">
        <v>1382</v>
      </c>
    </row>
    <row r="186" spans="1:3" x14ac:dyDescent="0.25">
      <c r="A186" t="s">
        <v>419</v>
      </c>
      <c r="B186" t="s">
        <v>1382</v>
      </c>
      <c r="C186" t="s">
        <v>1382</v>
      </c>
    </row>
    <row r="187" spans="1:3" x14ac:dyDescent="0.25">
      <c r="A187" t="s">
        <v>421</v>
      </c>
      <c r="B187" t="s">
        <v>1382</v>
      </c>
      <c r="C187" t="s">
        <v>1382</v>
      </c>
    </row>
    <row r="188" spans="1:3" x14ac:dyDescent="0.25">
      <c r="A188" t="s">
        <v>423</v>
      </c>
      <c r="B188" t="s">
        <v>1382</v>
      </c>
      <c r="C188" t="s">
        <v>1382</v>
      </c>
    </row>
    <row r="189" spans="1:3" x14ac:dyDescent="0.25">
      <c r="A189" t="s">
        <v>425</v>
      </c>
      <c r="B189" t="s">
        <v>1382</v>
      </c>
      <c r="C189" t="s">
        <v>1382</v>
      </c>
    </row>
    <row r="190" spans="1:3" x14ac:dyDescent="0.25">
      <c r="A190" t="s">
        <v>427</v>
      </c>
      <c r="B190" t="s">
        <v>1382</v>
      </c>
      <c r="C190" t="s">
        <v>1382</v>
      </c>
    </row>
    <row r="191" spans="1:3" x14ac:dyDescent="0.25">
      <c r="A191" t="s">
        <v>429</v>
      </c>
      <c r="B191" t="s">
        <v>1382</v>
      </c>
      <c r="C191" t="s">
        <v>1382</v>
      </c>
    </row>
    <row r="192" spans="1:3" x14ac:dyDescent="0.25">
      <c r="A192" t="s">
        <v>431</v>
      </c>
      <c r="B192" t="s">
        <v>1382</v>
      </c>
      <c r="C192" t="s">
        <v>1382</v>
      </c>
    </row>
    <row r="193" spans="1:3" x14ac:dyDescent="0.25">
      <c r="A193" t="s">
        <v>433</v>
      </c>
      <c r="B193" t="s">
        <v>1382</v>
      </c>
      <c r="C193" t="s">
        <v>1382</v>
      </c>
    </row>
    <row r="194" spans="1:3" x14ac:dyDescent="0.25">
      <c r="A194" t="s">
        <v>303</v>
      </c>
      <c r="B194" t="s">
        <v>1382</v>
      </c>
      <c r="C194" t="s">
        <v>1382</v>
      </c>
    </row>
    <row r="195" spans="1:3" x14ac:dyDescent="0.25">
      <c r="A195" t="s">
        <v>435</v>
      </c>
      <c r="B195" t="s">
        <v>1382</v>
      </c>
      <c r="C195" t="s">
        <v>1382</v>
      </c>
    </row>
    <row r="196" spans="1:3" x14ac:dyDescent="0.25">
      <c r="A196" t="s">
        <v>436</v>
      </c>
      <c r="B196" t="s">
        <v>1382</v>
      </c>
      <c r="C196" t="s">
        <v>1382</v>
      </c>
    </row>
    <row r="197" spans="1:3" x14ac:dyDescent="0.25">
      <c r="A197" t="s">
        <v>438</v>
      </c>
      <c r="B197" t="s">
        <v>1382</v>
      </c>
      <c r="C197" t="s">
        <v>1382</v>
      </c>
    </row>
    <row r="198" spans="1:3" x14ac:dyDescent="0.25">
      <c r="A198" t="s">
        <v>438</v>
      </c>
      <c r="B198" t="s">
        <v>1382</v>
      </c>
      <c r="C198" t="s">
        <v>1382</v>
      </c>
    </row>
    <row r="199" spans="1:3" x14ac:dyDescent="0.25">
      <c r="A199" t="s">
        <v>440</v>
      </c>
      <c r="B199" t="s">
        <v>1382</v>
      </c>
      <c r="C199" t="s">
        <v>1382</v>
      </c>
    </row>
    <row r="200" spans="1:3" x14ac:dyDescent="0.25">
      <c r="A200" t="s">
        <v>442</v>
      </c>
      <c r="B200" t="s">
        <v>1382</v>
      </c>
      <c r="C200" t="s">
        <v>1382</v>
      </c>
    </row>
    <row r="201" spans="1:3" x14ac:dyDescent="0.25">
      <c r="A201" t="s">
        <v>444</v>
      </c>
      <c r="B201" t="s">
        <v>1382</v>
      </c>
      <c r="C201" t="s">
        <v>1382</v>
      </c>
    </row>
    <row r="202" spans="1:3" x14ac:dyDescent="0.25">
      <c r="A202" t="s">
        <v>295</v>
      </c>
      <c r="B202" t="s">
        <v>1382</v>
      </c>
      <c r="C202" t="s">
        <v>1382</v>
      </c>
    </row>
    <row r="203" spans="1:3" x14ac:dyDescent="0.25">
      <c r="A203" t="s">
        <v>446</v>
      </c>
      <c r="B203" t="s">
        <v>1382</v>
      </c>
      <c r="C203" t="s">
        <v>1382</v>
      </c>
    </row>
    <row r="204" spans="1:3" x14ac:dyDescent="0.25">
      <c r="A204" t="s">
        <v>448</v>
      </c>
      <c r="B204" t="s">
        <v>1382</v>
      </c>
      <c r="C204" t="s">
        <v>1382</v>
      </c>
    </row>
    <row r="205" spans="1:3" x14ac:dyDescent="0.25">
      <c r="A205" t="s">
        <v>356</v>
      </c>
      <c r="B205" t="s">
        <v>1382</v>
      </c>
      <c r="C205" t="s">
        <v>1382</v>
      </c>
    </row>
    <row r="206" spans="1:3" x14ac:dyDescent="0.25">
      <c r="A206" t="s">
        <v>450</v>
      </c>
      <c r="B206" t="s">
        <v>1382</v>
      </c>
      <c r="C206" t="s">
        <v>1382</v>
      </c>
    </row>
    <row r="207" spans="1:3" x14ac:dyDescent="0.25">
      <c r="A207" t="s">
        <v>452</v>
      </c>
      <c r="B207" t="s">
        <v>1382</v>
      </c>
      <c r="C207" t="s">
        <v>1382</v>
      </c>
    </row>
    <row r="208" spans="1:3" x14ac:dyDescent="0.25">
      <c r="A208" t="s">
        <v>454</v>
      </c>
      <c r="B208" t="s">
        <v>1382</v>
      </c>
      <c r="C208" t="s">
        <v>1382</v>
      </c>
    </row>
    <row r="209" spans="1:3" x14ac:dyDescent="0.25">
      <c r="A209" t="s">
        <v>456</v>
      </c>
      <c r="B209" t="s">
        <v>1382</v>
      </c>
      <c r="C209" t="s">
        <v>1382</v>
      </c>
    </row>
    <row r="210" spans="1:3" x14ac:dyDescent="0.25">
      <c r="A210" t="s">
        <v>458</v>
      </c>
      <c r="B210" t="s">
        <v>1382</v>
      </c>
      <c r="C210" t="s">
        <v>1382</v>
      </c>
    </row>
    <row r="211" spans="1:3" x14ac:dyDescent="0.25">
      <c r="A211" t="s">
        <v>460</v>
      </c>
      <c r="B211" t="s">
        <v>1382</v>
      </c>
      <c r="C211" t="s">
        <v>1382</v>
      </c>
    </row>
    <row r="212" spans="1:3" x14ac:dyDescent="0.25">
      <c r="A212" t="s">
        <v>462</v>
      </c>
      <c r="B212" t="s">
        <v>1382</v>
      </c>
      <c r="C212" t="s">
        <v>1382</v>
      </c>
    </row>
    <row r="213" spans="1:3" x14ac:dyDescent="0.25">
      <c r="A213" t="s">
        <v>464</v>
      </c>
      <c r="B213" t="s">
        <v>1382</v>
      </c>
      <c r="C213" t="s">
        <v>1382</v>
      </c>
    </row>
    <row r="214" spans="1:3" x14ac:dyDescent="0.25">
      <c r="A214" t="s">
        <v>466</v>
      </c>
      <c r="B214" t="s">
        <v>1382</v>
      </c>
      <c r="C214" t="s">
        <v>1382</v>
      </c>
    </row>
    <row r="215" spans="1:3" x14ac:dyDescent="0.25">
      <c r="A215" t="s">
        <v>468</v>
      </c>
      <c r="B215" t="s">
        <v>1382</v>
      </c>
      <c r="C215" t="s">
        <v>1382</v>
      </c>
    </row>
    <row r="216" spans="1:3" x14ac:dyDescent="0.25">
      <c r="A216" t="s">
        <v>147</v>
      </c>
      <c r="B216" t="s">
        <v>1382</v>
      </c>
      <c r="C216" t="s">
        <v>1382</v>
      </c>
    </row>
    <row r="217" spans="1:3" x14ac:dyDescent="0.25">
      <c r="A217" t="s">
        <v>470</v>
      </c>
      <c r="B217" t="s">
        <v>1382</v>
      </c>
      <c r="C217" t="s">
        <v>1382</v>
      </c>
    </row>
    <row r="218" spans="1:3" x14ac:dyDescent="0.25">
      <c r="A218" t="s">
        <v>472</v>
      </c>
      <c r="B218" t="s">
        <v>1382</v>
      </c>
      <c r="C218" t="s">
        <v>1382</v>
      </c>
    </row>
    <row r="219" spans="1:3" x14ac:dyDescent="0.25">
      <c r="A219" t="s">
        <v>474</v>
      </c>
      <c r="B219" t="s">
        <v>1382</v>
      </c>
      <c r="C219" t="s">
        <v>1382</v>
      </c>
    </row>
    <row r="220" spans="1:3" x14ac:dyDescent="0.25">
      <c r="A220" t="s">
        <v>476</v>
      </c>
      <c r="B220" t="s">
        <v>1382</v>
      </c>
      <c r="C220" t="s">
        <v>1382</v>
      </c>
    </row>
    <row r="221" spans="1:3" x14ac:dyDescent="0.25">
      <c r="A221" t="s">
        <v>477</v>
      </c>
      <c r="B221" t="s">
        <v>1382</v>
      </c>
      <c r="C221" t="s">
        <v>1382</v>
      </c>
    </row>
    <row r="222" spans="1:3" x14ac:dyDescent="0.25">
      <c r="A222" t="s">
        <v>479</v>
      </c>
      <c r="B222" t="s">
        <v>1382</v>
      </c>
      <c r="C222" t="s">
        <v>1382</v>
      </c>
    </row>
    <row r="223" spans="1:3" x14ac:dyDescent="0.25">
      <c r="A223" t="s">
        <v>479</v>
      </c>
      <c r="B223" t="s">
        <v>1382</v>
      </c>
      <c r="C223" t="s">
        <v>1382</v>
      </c>
    </row>
    <row r="224" spans="1:3" x14ac:dyDescent="0.25">
      <c r="A224" t="s">
        <v>303</v>
      </c>
      <c r="B224" t="s">
        <v>1382</v>
      </c>
      <c r="C224" t="s">
        <v>1382</v>
      </c>
    </row>
    <row r="225" spans="1:3" x14ac:dyDescent="0.25">
      <c r="A225" t="s">
        <v>481</v>
      </c>
      <c r="B225" t="s">
        <v>1382</v>
      </c>
      <c r="C225" t="s">
        <v>1382</v>
      </c>
    </row>
    <row r="226" spans="1:3" x14ac:dyDescent="0.25">
      <c r="A226" t="s">
        <v>483</v>
      </c>
      <c r="B226" t="s">
        <v>1382</v>
      </c>
      <c r="C226" t="s">
        <v>1382</v>
      </c>
    </row>
    <row r="227" spans="1:3" x14ac:dyDescent="0.25">
      <c r="A227" t="s">
        <v>485</v>
      </c>
      <c r="B227" t="s">
        <v>1382</v>
      </c>
      <c r="C227" t="s">
        <v>1382</v>
      </c>
    </row>
    <row r="228" spans="1:3" x14ac:dyDescent="0.25">
      <c r="A228" t="s">
        <v>486</v>
      </c>
      <c r="B228" t="s">
        <v>1382</v>
      </c>
      <c r="C228" t="s">
        <v>1382</v>
      </c>
    </row>
    <row r="229" spans="1:3" x14ac:dyDescent="0.25">
      <c r="A229" t="s">
        <v>488</v>
      </c>
      <c r="B229" t="s">
        <v>1382</v>
      </c>
      <c r="C229" t="s">
        <v>1382</v>
      </c>
    </row>
    <row r="230" spans="1:3" x14ac:dyDescent="0.25">
      <c r="A230" t="s">
        <v>490</v>
      </c>
      <c r="B230" t="s">
        <v>1382</v>
      </c>
      <c r="C230" t="s">
        <v>1382</v>
      </c>
    </row>
    <row r="231" spans="1:3" x14ac:dyDescent="0.25">
      <c r="A231" t="s">
        <v>492</v>
      </c>
      <c r="B231" t="s">
        <v>1382</v>
      </c>
      <c r="C231" t="s">
        <v>1382</v>
      </c>
    </row>
    <row r="232" spans="1:3" x14ac:dyDescent="0.25">
      <c r="A232" t="s">
        <v>494</v>
      </c>
      <c r="B232" t="s">
        <v>1382</v>
      </c>
      <c r="C232" t="s">
        <v>1382</v>
      </c>
    </row>
    <row r="233" spans="1:3" x14ac:dyDescent="0.25">
      <c r="A233" t="s">
        <v>496</v>
      </c>
      <c r="B233" t="s">
        <v>1382</v>
      </c>
      <c r="C233" t="s">
        <v>1382</v>
      </c>
    </row>
    <row r="234" spans="1:3" x14ac:dyDescent="0.25">
      <c r="A234" t="s">
        <v>258</v>
      </c>
      <c r="B234" t="s">
        <v>1382</v>
      </c>
      <c r="C234" t="s">
        <v>1382</v>
      </c>
    </row>
    <row r="235" spans="1:3" x14ac:dyDescent="0.25">
      <c r="A235" t="s">
        <v>51</v>
      </c>
      <c r="B235" t="s">
        <v>1383</v>
      </c>
      <c r="C235" t="s">
        <v>1382</v>
      </c>
    </row>
    <row r="236" spans="1:3" x14ac:dyDescent="0.25">
      <c r="A236" t="s">
        <v>48</v>
      </c>
      <c r="B236" t="s">
        <v>1383</v>
      </c>
      <c r="C236" t="s">
        <v>1382</v>
      </c>
    </row>
    <row r="237" spans="1:3" x14ac:dyDescent="0.25">
      <c r="A237" t="s">
        <v>498</v>
      </c>
      <c r="B237" t="s">
        <v>1382</v>
      </c>
      <c r="C237" t="s">
        <v>1382</v>
      </c>
    </row>
    <row r="238" spans="1:3" x14ac:dyDescent="0.25">
      <c r="A238" t="s">
        <v>500</v>
      </c>
      <c r="B238" t="s">
        <v>1382</v>
      </c>
      <c r="C238" t="s">
        <v>1382</v>
      </c>
    </row>
    <row r="239" spans="1:3" x14ac:dyDescent="0.25">
      <c r="A239" t="s">
        <v>500</v>
      </c>
      <c r="B239" t="s">
        <v>1382</v>
      </c>
      <c r="C239" t="s">
        <v>1382</v>
      </c>
    </row>
    <row r="240" spans="1:3" x14ac:dyDescent="0.25">
      <c r="A240" t="s">
        <v>365</v>
      </c>
      <c r="B240" t="s">
        <v>1382</v>
      </c>
      <c r="C240" t="s">
        <v>1382</v>
      </c>
    </row>
    <row r="241" spans="1:3" x14ac:dyDescent="0.25">
      <c r="A241" t="s">
        <v>367</v>
      </c>
      <c r="B241" t="s">
        <v>1382</v>
      </c>
      <c r="C241" t="s">
        <v>1382</v>
      </c>
    </row>
    <row r="242" spans="1:3" x14ac:dyDescent="0.25">
      <c r="A242" t="s">
        <v>33</v>
      </c>
      <c r="B242" t="s">
        <v>1383</v>
      </c>
      <c r="C242" t="s">
        <v>1383</v>
      </c>
    </row>
    <row r="243" spans="1:3" x14ac:dyDescent="0.25">
      <c r="A243" t="s">
        <v>34</v>
      </c>
      <c r="B243" t="s">
        <v>1383</v>
      </c>
      <c r="C243" t="s">
        <v>1383</v>
      </c>
    </row>
    <row r="244" spans="1:3" x14ac:dyDescent="0.25">
      <c r="A244" t="s">
        <v>39</v>
      </c>
      <c r="B244" t="s">
        <v>1383</v>
      </c>
      <c r="C244" t="s">
        <v>1383</v>
      </c>
    </row>
    <row r="245" spans="1:3" x14ac:dyDescent="0.25">
      <c r="A245" t="s">
        <v>502</v>
      </c>
      <c r="B245" t="s">
        <v>1382</v>
      </c>
      <c r="C245" t="s">
        <v>1382</v>
      </c>
    </row>
    <row r="246" spans="1:3" x14ac:dyDescent="0.25">
      <c r="A246" t="s">
        <v>19</v>
      </c>
      <c r="B246" t="s">
        <v>1383</v>
      </c>
      <c r="C246" t="s">
        <v>1383</v>
      </c>
    </row>
    <row r="247" spans="1:3" x14ac:dyDescent="0.25">
      <c r="A247" t="s">
        <v>504</v>
      </c>
      <c r="B247" t="s">
        <v>1382</v>
      </c>
      <c r="C247" t="s">
        <v>1382</v>
      </c>
    </row>
    <row r="248" spans="1:3" x14ac:dyDescent="0.25">
      <c r="A248" t="s">
        <v>506</v>
      </c>
      <c r="B248" t="s">
        <v>1382</v>
      </c>
      <c r="C248" t="s">
        <v>1382</v>
      </c>
    </row>
    <row r="249" spans="1:3" x14ac:dyDescent="0.25">
      <c r="A249" t="s">
        <v>508</v>
      </c>
      <c r="B249" t="s">
        <v>1382</v>
      </c>
      <c r="C249" t="s">
        <v>1382</v>
      </c>
    </row>
    <row r="250" spans="1:3" x14ac:dyDescent="0.25">
      <c r="A250" t="s">
        <v>510</v>
      </c>
      <c r="B250" t="s">
        <v>1382</v>
      </c>
      <c r="C250" t="s">
        <v>1382</v>
      </c>
    </row>
    <row r="251" spans="1:3" x14ac:dyDescent="0.25">
      <c r="A251" t="s">
        <v>511</v>
      </c>
      <c r="B251" t="s">
        <v>1382</v>
      </c>
      <c r="C251" t="s">
        <v>1382</v>
      </c>
    </row>
    <row r="252" spans="1:3" x14ac:dyDescent="0.25">
      <c r="A252" t="s">
        <v>513</v>
      </c>
      <c r="B252" t="s">
        <v>1382</v>
      </c>
      <c r="C252" t="s">
        <v>1382</v>
      </c>
    </row>
    <row r="253" spans="1:3" x14ac:dyDescent="0.25">
      <c r="A253" t="s">
        <v>515</v>
      </c>
      <c r="B253" t="s">
        <v>1382</v>
      </c>
      <c r="C253" t="s">
        <v>1382</v>
      </c>
    </row>
    <row r="254" spans="1:3" x14ac:dyDescent="0.25">
      <c r="A254" t="s">
        <v>517</v>
      </c>
      <c r="B254" t="s">
        <v>1382</v>
      </c>
      <c r="C254" t="s">
        <v>1382</v>
      </c>
    </row>
    <row r="255" spans="1:3" x14ac:dyDescent="0.25">
      <c r="A255" t="s">
        <v>519</v>
      </c>
      <c r="B255" t="s">
        <v>1382</v>
      </c>
      <c r="C255" t="s">
        <v>1382</v>
      </c>
    </row>
    <row r="256" spans="1:3" x14ac:dyDescent="0.25">
      <c r="A256" t="s">
        <v>521</v>
      </c>
      <c r="B256" t="s">
        <v>1382</v>
      </c>
      <c r="C256" t="s">
        <v>1382</v>
      </c>
    </row>
    <row r="257" spans="1:3" x14ac:dyDescent="0.25">
      <c r="A257" t="s">
        <v>523</v>
      </c>
      <c r="B257" t="s">
        <v>1382</v>
      </c>
      <c r="C257" t="s">
        <v>1382</v>
      </c>
    </row>
    <row r="258" spans="1:3" x14ac:dyDescent="0.25">
      <c r="A258" t="s">
        <v>525</v>
      </c>
      <c r="B258" t="s">
        <v>1382</v>
      </c>
      <c r="C258" t="s">
        <v>1382</v>
      </c>
    </row>
    <row r="259" spans="1:3" x14ac:dyDescent="0.25">
      <c r="A259" t="s">
        <v>527</v>
      </c>
      <c r="B259" t="s">
        <v>1382</v>
      </c>
      <c r="C259" t="s">
        <v>1382</v>
      </c>
    </row>
    <row r="260" spans="1:3" x14ac:dyDescent="0.25">
      <c r="A260" t="s">
        <v>529</v>
      </c>
      <c r="B260" t="s">
        <v>1382</v>
      </c>
      <c r="C260" t="s">
        <v>1382</v>
      </c>
    </row>
    <row r="261" spans="1:3" x14ac:dyDescent="0.25">
      <c r="A261" t="s">
        <v>530</v>
      </c>
      <c r="B261" t="s">
        <v>1382</v>
      </c>
      <c r="C261" t="s">
        <v>1382</v>
      </c>
    </row>
    <row r="262" spans="1:3" x14ac:dyDescent="0.25">
      <c r="A262" t="s">
        <v>531</v>
      </c>
      <c r="B262" t="s">
        <v>1382</v>
      </c>
      <c r="C262" t="s">
        <v>1382</v>
      </c>
    </row>
    <row r="263" spans="1:3" x14ac:dyDescent="0.25">
      <c r="A263" t="s">
        <v>532</v>
      </c>
      <c r="B263" t="s">
        <v>1382</v>
      </c>
      <c r="C263" t="s">
        <v>1382</v>
      </c>
    </row>
    <row r="264" spans="1:3" x14ac:dyDescent="0.25">
      <c r="A264" t="s">
        <v>534</v>
      </c>
      <c r="B264" t="s">
        <v>1382</v>
      </c>
      <c r="C264" t="s">
        <v>1382</v>
      </c>
    </row>
    <row r="265" spans="1:3" x14ac:dyDescent="0.25">
      <c r="A265" t="s">
        <v>536</v>
      </c>
      <c r="B265" t="s">
        <v>1382</v>
      </c>
      <c r="C265" t="s">
        <v>1382</v>
      </c>
    </row>
    <row r="266" spans="1:3" x14ac:dyDescent="0.25">
      <c r="A266" t="s">
        <v>317</v>
      </c>
      <c r="B266" t="s">
        <v>1382</v>
      </c>
      <c r="C266" t="s">
        <v>1382</v>
      </c>
    </row>
    <row r="267" spans="1:3" x14ac:dyDescent="0.25">
      <c r="A267" t="s">
        <v>538</v>
      </c>
      <c r="B267" t="s">
        <v>1382</v>
      </c>
      <c r="C267" t="s">
        <v>1382</v>
      </c>
    </row>
    <row r="268" spans="1:3" x14ac:dyDescent="0.25">
      <c r="A268" t="s">
        <v>540</v>
      </c>
      <c r="B268" t="s">
        <v>1382</v>
      </c>
      <c r="C268" t="s">
        <v>1382</v>
      </c>
    </row>
    <row r="269" spans="1:3" x14ac:dyDescent="0.25">
      <c r="A269" t="s">
        <v>18</v>
      </c>
      <c r="B269" t="s">
        <v>1383</v>
      </c>
      <c r="C269" t="s">
        <v>1383</v>
      </c>
    </row>
    <row r="270" spans="1:3" x14ac:dyDescent="0.25">
      <c r="A270" t="s">
        <v>543</v>
      </c>
      <c r="B270" t="s">
        <v>1382</v>
      </c>
      <c r="C270" t="s">
        <v>1382</v>
      </c>
    </row>
    <row r="271" spans="1:3" x14ac:dyDescent="0.25">
      <c r="A271" t="s">
        <v>303</v>
      </c>
      <c r="B271" t="s">
        <v>1382</v>
      </c>
      <c r="C271" t="s">
        <v>1382</v>
      </c>
    </row>
    <row r="272" spans="1:3" x14ac:dyDescent="0.25">
      <c r="A272" t="s">
        <v>11</v>
      </c>
      <c r="B272" t="s">
        <v>1383</v>
      </c>
      <c r="C272" t="s">
        <v>1383</v>
      </c>
    </row>
    <row r="273" spans="1:3" x14ac:dyDescent="0.25">
      <c r="A273" t="s">
        <v>545</v>
      </c>
      <c r="B273" t="s">
        <v>1382</v>
      </c>
      <c r="C273" t="s">
        <v>1382</v>
      </c>
    </row>
    <row r="274" spans="1:3" x14ac:dyDescent="0.25">
      <c r="A274" t="s">
        <v>547</v>
      </c>
      <c r="B274" t="s">
        <v>1382</v>
      </c>
      <c r="C274" t="s">
        <v>1382</v>
      </c>
    </row>
    <row r="275" spans="1:3" x14ac:dyDescent="0.25">
      <c r="A275" t="s">
        <v>523</v>
      </c>
      <c r="B275" t="s">
        <v>1382</v>
      </c>
      <c r="C275" t="s">
        <v>1382</v>
      </c>
    </row>
    <row r="276" spans="1:3" x14ac:dyDescent="0.25">
      <c r="A276" t="s">
        <v>525</v>
      </c>
      <c r="B276" t="s">
        <v>1382</v>
      </c>
      <c r="C276" t="s">
        <v>1382</v>
      </c>
    </row>
    <row r="277" spans="1:3" x14ac:dyDescent="0.25">
      <c r="A277" t="s">
        <v>527</v>
      </c>
      <c r="B277" t="s">
        <v>1382</v>
      </c>
      <c r="C277" t="s">
        <v>1382</v>
      </c>
    </row>
    <row r="278" spans="1:3" x14ac:dyDescent="0.25">
      <c r="A278" t="s">
        <v>549</v>
      </c>
      <c r="B278" t="s">
        <v>1382</v>
      </c>
      <c r="C278" t="s">
        <v>1382</v>
      </c>
    </row>
    <row r="279" spans="1:3" x14ac:dyDescent="0.25">
      <c r="A279" t="s">
        <v>551</v>
      </c>
      <c r="B279" t="s">
        <v>1382</v>
      </c>
      <c r="C279" t="s">
        <v>1382</v>
      </c>
    </row>
    <row r="280" spans="1:3" x14ac:dyDescent="0.25">
      <c r="A280" t="s">
        <v>553</v>
      </c>
      <c r="B280" t="s">
        <v>1382</v>
      </c>
      <c r="C280" t="s">
        <v>1382</v>
      </c>
    </row>
    <row r="281" spans="1:3" x14ac:dyDescent="0.25">
      <c r="A281" t="s">
        <v>554</v>
      </c>
      <c r="B281" t="s">
        <v>1382</v>
      </c>
      <c r="C281" t="s">
        <v>1382</v>
      </c>
    </row>
    <row r="282" spans="1:3" x14ac:dyDescent="0.25">
      <c r="A282" t="s">
        <v>555</v>
      </c>
      <c r="B282" t="s">
        <v>1382</v>
      </c>
      <c r="C282" t="s">
        <v>1382</v>
      </c>
    </row>
    <row r="283" spans="1:3" x14ac:dyDescent="0.25">
      <c r="A283" t="s">
        <v>557</v>
      </c>
      <c r="B283" t="s">
        <v>1382</v>
      </c>
      <c r="C283" t="s">
        <v>1382</v>
      </c>
    </row>
    <row r="284" spans="1:3" x14ac:dyDescent="0.25">
      <c r="A284" t="s">
        <v>559</v>
      </c>
      <c r="B284" t="s">
        <v>1382</v>
      </c>
      <c r="C284" t="s">
        <v>1382</v>
      </c>
    </row>
    <row r="285" spans="1:3" x14ac:dyDescent="0.25">
      <c r="A285" t="s">
        <v>561</v>
      </c>
      <c r="B285" t="s">
        <v>1382</v>
      </c>
      <c r="C285" t="s">
        <v>1382</v>
      </c>
    </row>
    <row r="286" spans="1:3" x14ac:dyDescent="0.25">
      <c r="A286" t="s">
        <v>403</v>
      </c>
      <c r="B286" t="s">
        <v>1382</v>
      </c>
      <c r="C286" t="s">
        <v>1382</v>
      </c>
    </row>
    <row r="287" spans="1:3" x14ac:dyDescent="0.25">
      <c r="A287" t="s">
        <v>562</v>
      </c>
      <c r="B287" t="s">
        <v>1382</v>
      </c>
      <c r="C287" t="s">
        <v>1382</v>
      </c>
    </row>
    <row r="288" spans="1:3" x14ac:dyDescent="0.25">
      <c r="A288" t="s">
        <v>564</v>
      </c>
      <c r="B288" t="s">
        <v>1382</v>
      </c>
      <c r="C288" t="s">
        <v>1382</v>
      </c>
    </row>
    <row r="289" spans="1:3" x14ac:dyDescent="0.25">
      <c r="A289" t="s">
        <v>566</v>
      </c>
      <c r="B289" t="s">
        <v>1382</v>
      </c>
      <c r="C289" t="s">
        <v>1382</v>
      </c>
    </row>
    <row r="290" spans="1:3" x14ac:dyDescent="0.25">
      <c r="A290" t="s">
        <v>568</v>
      </c>
      <c r="B290" t="s">
        <v>1382</v>
      </c>
      <c r="C290" t="s">
        <v>1382</v>
      </c>
    </row>
    <row r="291" spans="1:3" x14ac:dyDescent="0.25">
      <c r="A291" t="s">
        <v>570</v>
      </c>
      <c r="B291" t="s">
        <v>1382</v>
      </c>
      <c r="C291" t="s">
        <v>1382</v>
      </c>
    </row>
    <row r="292" spans="1:3" x14ac:dyDescent="0.25">
      <c r="A292" t="s">
        <v>572</v>
      </c>
      <c r="B292" t="s">
        <v>1382</v>
      </c>
      <c r="C292" t="s">
        <v>1382</v>
      </c>
    </row>
    <row r="293" spans="1:3" x14ac:dyDescent="0.25">
      <c r="A293" t="s">
        <v>574</v>
      </c>
      <c r="B293" t="s">
        <v>1382</v>
      </c>
      <c r="C293" t="s">
        <v>1382</v>
      </c>
    </row>
    <row r="294" spans="1:3" x14ac:dyDescent="0.25">
      <c r="A294" t="s">
        <v>295</v>
      </c>
      <c r="B294" t="s">
        <v>1382</v>
      </c>
      <c r="C294" t="s">
        <v>1382</v>
      </c>
    </row>
    <row r="295" spans="1:3" x14ac:dyDescent="0.25">
      <c r="A295" t="s">
        <v>576</v>
      </c>
      <c r="B295" t="s">
        <v>1382</v>
      </c>
      <c r="C295" t="s">
        <v>1382</v>
      </c>
    </row>
    <row r="296" spans="1:3" x14ac:dyDescent="0.25">
      <c r="A296" t="s">
        <v>578</v>
      </c>
      <c r="B296" t="s">
        <v>1382</v>
      </c>
      <c r="C296" t="s">
        <v>1382</v>
      </c>
    </row>
    <row r="297" spans="1:3" x14ac:dyDescent="0.25">
      <c r="A297" t="s">
        <v>215</v>
      </c>
      <c r="B297" t="s">
        <v>1382</v>
      </c>
      <c r="C297" t="s">
        <v>1382</v>
      </c>
    </row>
    <row r="298" spans="1:3" x14ac:dyDescent="0.25">
      <c r="A298" t="s">
        <v>579</v>
      </c>
      <c r="B298" t="s">
        <v>1382</v>
      </c>
      <c r="C298" t="s">
        <v>1382</v>
      </c>
    </row>
    <row r="299" spans="1:3" x14ac:dyDescent="0.25">
      <c r="A299" t="s">
        <v>580</v>
      </c>
      <c r="B299" t="s">
        <v>1382</v>
      </c>
      <c r="C299" t="s">
        <v>1382</v>
      </c>
    </row>
    <row r="300" spans="1:3" x14ac:dyDescent="0.25">
      <c r="A300" t="s">
        <v>17</v>
      </c>
      <c r="B300" t="s">
        <v>1383</v>
      </c>
      <c r="C300" t="s">
        <v>1383</v>
      </c>
    </row>
    <row r="301" spans="1:3" x14ac:dyDescent="0.25">
      <c r="A301" t="s">
        <v>438</v>
      </c>
      <c r="B301" t="s">
        <v>1382</v>
      </c>
      <c r="C301" t="s">
        <v>1382</v>
      </c>
    </row>
    <row r="302" spans="1:3" x14ac:dyDescent="0.25">
      <c r="A302" t="s">
        <v>438</v>
      </c>
      <c r="B302" t="s">
        <v>1382</v>
      </c>
      <c r="C302" t="s">
        <v>1382</v>
      </c>
    </row>
    <row r="303" spans="1:3" x14ac:dyDescent="0.25">
      <c r="A303" t="s">
        <v>115</v>
      </c>
      <c r="B303" t="s">
        <v>1382</v>
      </c>
      <c r="C303" t="s">
        <v>1382</v>
      </c>
    </row>
    <row r="304" spans="1:3" x14ac:dyDescent="0.25">
      <c r="A304" t="s">
        <v>581</v>
      </c>
      <c r="B304" t="s">
        <v>1382</v>
      </c>
      <c r="C304" t="s">
        <v>1382</v>
      </c>
    </row>
    <row r="305" spans="1:3" x14ac:dyDescent="0.25">
      <c r="A305" t="s">
        <v>583</v>
      </c>
      <c r="B305" t="s">
        <v>1382</v>
      </c>
      <c r="C305" t="s">
        <v>1382</v>
      </c>
    </row>
    <row r="306" spans="1:3" x14ac:dyDescent="0.25">
      <c r="A306" t="s">
        <v>585</v>
      </c>
      <c r="B306" t="s">
        <v>1382</v>
      </c>
      <c r="C306" t="s">
        <v>1382</v>
      </c>
    </row>
    <row r="307" spans="1:3" x14ac:dyDescent="0.25">
      <c r="A307" t="s">
        <v>586</v>
      </c>
      <c r="B307" t="s">
        <v>1382</v>
      </c>
      <c r="C307" t="s">
        <v>1382</v>
      </c>
    </row>
    <row r="308" spans="1:3" x14ac:dyDescent="0.25">
      <c r="A308" t="s">
        <v>587</v>
      </c>
      <c r="B308" t="s">
        <v>1382</v>
      </c>
      <c r="C308" t="s">
        <v>1382</v>
      </c>
    </row>
    <row r="309" spans="1:3" x14ac:dyDescent="0.25">
      <c r="A309" t="s">
        <v>588</v>
      </c>
      <c r="B309" t="s">
        <v>1382</v>
      </c>
      <c r="C309" t="s">
        <v>1382</v>
      </c>
    </row>
    <row r="310" spans="1:3" x14ac:dyDescent="0.25">
      <c r="A310" t="s">
        <v>589</v>
      </c>
      <c r="B310" t="s">
        <v>1382</v>
      </c>
      <c r="C310" t="s">
        <v>1382</v>
      </c>
    </row>
    <row r="311" spans="1:3" x14ac:dyDescent="0.25">
      <c r="A311" t="s">
        <v>590</v>
      </c>
      <c r="B311" t="s">
        <v>1382</v>
      </c>
      <c r="C311" t="s">
        <v>1382</v>
      </c>
    </row>
    <row r="312" spans="1:3" x14ac:dyDescent="0.25">
      <c r="A312" t="s">
        <v>592</v>
      </c>
      <c r="B312" t="s">
        <v>1382</v>
      </c>
      <c r="C312" t="s">
        <v>1382</v>
      </c>
    </row>
    <row r="313" spans="1:3" x14ac:dyDescent="0.25">
      <c r="A313" t="s">
        <v>594</v>
      </c>
      <c r="B313" t="s">
        <v>1382</v>
      </c>
      <c r="C313" t="s">
        <v>1382</v>
      </c>
    </row>
    <row r="314" spans="1:3" x14ac:dyDescent="0.25">
      <c r="A314" t="s">
        <v>596</v>
      </c>
      <c r="B314" t="s">
        <v>1382</v>
      </c>
      <c r="C314" t="s">
        <v>1382</v>
      </c>
    </row>
    <row r="315" spans="1:3" x14ac:dyDescent="0.25">
      <c r="A315" t="s">
        <v>598</v>
      </c>
      <c r="B315" t="s">
        <v>1382</v>
      </c>
      <c r="C315" t="s">
        <v>1382</v>
      </c>
    </row>
    <row r="316" spans="1:3" x14ac:dyDescent="0.25">
      <c r="A316" t="s">
        <v>270</v>
      </c>
      <c r="B316" t="s">
        <v>1382</v>
      </c>
      <c r="C316" t="s">
        <v>1382</v>
      </c>
    </row>
    <row r="317" spans="1:3" x14ac:dyDescent="0.25">
      <c r="A317" t="s">
        <v>269</v>
      </c>
      <c r="B317" t="s">
        <v>1382</v>
      </c>
      <c r="C317" t="s">
        <v>1382</v>
      </c>
    </row>
    <row r="318" spans="1:3" x14ac:dyDescent="0.25">
      <c r="A318" t="s">
        <v>268</v>
      </c>
      <c r="B318" t="s">
        <v>1382</v>
      </c>
      <c r="C318" t="s">
        <v>1382</v>
      </c>
    </row>
    <row r="319" spans="1:3" x14ac:dyDescent="0.25">
      <c r="A319" t="s">
        <v>267</v>
      </c>
      <c r="B319" t="s">
        <v>1382</v>
      </c>
      <c r="C319" t="s">
        <v>1382</v>
      </c>
    </row>
    <row r="320" spans="1:3" x14ac:dyDescent="0.25">
      <c r="A320" t="s">
        <v>600</v>
      </c>
      <c r="B320" t="s">
        <v>1382</v>
      </c>
      <c r="C320" t="s">
        <v>1382</v>
      </c>
    </row>
    <row r="321" spans="1:3" x14ac:dyDescent="0.25">
      <c r="A321" t="s">
        <v>602</v>
      </c>
      <c r="B321" t="s">
        <v>1382</v>
      </c>
      <c r="C321" t="s">
        <v>1382</v>
      </c>
    </row>
    <row r="322" spans="1:3" x14ac:dyDescent="0.25">
      <c r="A322" t="s">
        <v>604</v>
      </c>
      <c r="B322" t="s">
        <v>1382</v>
      </c>
      <c r="C322" t="s">
        <v>1382</v>
      </c>
    </row>
    <row r="323" spans="1:3" x14ac:dyDescent="0.25">
      <c r="A323" t="s">
        <v>606</v>
      </c>
      <c r="B323" t="s">
        <v>1382</v>
      </c>
      <c r="C323" t="s">
        <v>1382</v>
      </c>
    </row>
    <row r="324" spans="1:3" x14ac:dyDescent="0.25">
      <c r="A324" t="s">
        <v>608</v>
      </c>
      <c r="B324" t="s">
        <v>1382</v>
      </c>
      <c r="C324" t="s">
        <v>1382</v>
      </c>
    </row>
    <row r="325" spans="1:3" x14ac:dyDescent="0.25">
      <c r="A325" t="s">
        <v>608</v>
      </c>
      <c r="B325" t="s">
        <v>1382</v>
      </c>
      <c r="C325" t="s">
        <v>1382</v>
      </c>
    </row>
    <row r="326" spans="1:3" x14ac:dyDescent="0.25">
      <c r="A326" t="s">
        <v>417</v>
      </c>
      <c r="B326" t="s">
        <v>1382</v>
      </c>
      <c r="C326" t="s">
        <v>1382</v>
      </c>
    </row>
    <row r="327" spans="1:3" x14ac:dyDescent="0.25">
      <c r="A327" t="s">
        <v>15</v>
      </c>
      <c r="B327" t="s">
        <v>1383</v>
      </c>
      <c r="C327" t="s">
        <v>1383</v>
      </c>
    </row>
    <row r="328" spans="1:3" x14ac:dyDescent="0.25">
      <c r="A328" t="s">
        <v>610</v>
      </c>
      <c r="B328" t="s">
        <v>1382</v>
      </c>
      <c r="C328" t="s">
        <v>1382</v>
      </c>
    </row>
    <row r="329" spans="1:3" x14ac:dyDescent="0.25">
      <c r="A329" t="s">
        <v>612</v>
      </c>
      <c r="B329" t="s">
        <v>1382</v>
      </c>
      <c r="C329" t="s">
        <v>1382</v>
      </c>
    </row>
    <row r="330" spans="1:3" x14ac:dyDescent="0.25">
      <c r="A330" t="s">
        <v>385</v>
      </c>
      <c r="B330" t="s">
        <v>1382</v>
      </c>
      <c r="C330" t="s">
        <v>1382</v>
      </c>
    </row>
    <row r="331" spans="1:3" x14ac:dyDescent="0.25">
      <c r="A331" t="s">
        <v>614</v>
      </c>
      <c r="B331" t="s">
        <v>1382</v>
      </c>
      <c r="C331" t="s">
        <v>1382</v>
      </c>
    </row>
    <row r="332" spans="1:3" x14ac:dyDescent="0.25">
      <c r="A332" t="s">
        <v>615</v>
      </c>
      <c r="B332" t="s">
        <v>1382</v>
      </c>
      <c r="C332" t="s">
        <v>1382</v>
      </c>
    </row>
    <row r="333" spans="1:3" x14ac:dyDescent="0.25">
      <c r="A333" t="s">
        <v>616</v>
      </c>
      <c r="B333" t="s">
        <v>1382</v>
      </c>
      <c r="C333" t="s">
        <v>1382</v>
      </c>
    </row>
    <row r="334" spans="1:3" x14ac:dyDescent="0.25">
      <c r="A334" t="s">
        <v>618</v>
      </c>
      <c r="B334" t="s">
        <v>1382</v>
      </c>
      <c r="C334" t="s">
        <v>1382</v>
      </c>
    </row>
    <row r="335" spans="1:3" x14ac:dyDescent="0.25">
      <c r="A335" t="s">
        <v>234</v>
      </c>
      <c r="B335" t="s">
        <v>1382</v>
      </c>
      <c r="C335" t="s">
        <v>1382</v>
      </c>
    </row>
    <row r="336" spans="1:3" x14ac:dyDescent="0.25">
      <c r="A336" t="s">
        <v>236</v>
      </c>
      <c r="B336" t="s">
        <v>1382</v>
      </c>
      <c r="C336" t="s">
        <v>1382</v>
      </c>
    </row>
    <row r="337" spans="1:3" x14ac:dyDescent="0.25">
      <c r="A337" t="s">
        <v>238</v>
      </c>
      <c r="B337" t="s">
        <v>1382</v>
      </c>
      <c r="C337" t="s">
        <v>1382</v>
      </c>
    </row>
    <row r="338" spans="1:3" x14ac:dyDescent="0.25">
      <c r="A338" t="s">
        <v>620</v>
      </c>
      <c r="B338" t="s">
        <v>1382</v>
      </c>
      <c r="C338" t="s">
        <v>1382</v>
      </c>
    </row>
    <row r="339" spans="1:3" x14ac:dyDescent="0.25">
      <c r="A339" t="s">
        <v>622</v>
      </c>
      <c r="B339" t="s">
        <v>1382</v>
      </c>
      <c r="C339" t="s">
        <v>1382</v>
      </c>
    </row>
    <row r="340" spans="1:3" x14ac:dyDescent="0.25">
      <c r="A340" t="s">
        <v>624</v>
      </c>
      <c r="B340" t="s">
        <v>1382</v>
      </c>
      <c r="C340" t="s">
        <v>1382</v>
      </c>
    </row>
    <row r="341" spans="1:3" x14ac:dyDescent="0.25">
      <c r="A341" t="s">
        <v>626</v>
      </c>
      <c r="B341" t="s">
        <v>1382</v>
      </c>
      <c r="C341" t="s">
        <v>1382</v>
      </c>
    </row>
    <row r="342" spans="1:3" x14ac:dyDescent="0.25">
      <c r="A342" t="s">
        <v>321</v>
      </c>
      <c r="B342" t="s">
        <v>1382</v>
      </c>
      <c r="C342" t="s">
        <v>1382</v>
      </c>
    </row>
    <row r="343" spans="1:3" x14ac:dyDescent="0.25">
      <c r="A343" t="s">
        <v>627</v>
      </c>
      <c r="B343" t="s">
        <v>1382</v>
      </c>
      <c r="C343" t="s">
        <v>1382</v>
      </c>
    </row>
    <row r="344" spans="1:3" x14ac:dyDescent="0.25">
      <c r="A344" t="s">
        <v>629</v>
      </c>
      <c r="B344" t="s">
        <v>1382</v>
      </c>
      <c r="C344" t="s">
        <v>1382</v>
      </c>
    </row>
    <row r="345" spans="1:3" x14ac:dyDescent="0.25">
      <c r="A345" t="s">
        <v>631</v>
      </c>
      <c r="B345" t="s">
        <v>1382</v>
      </c>
      <c r="C345" t="s">
        <v>1382</v>
      </c>
    </row>
    <row r="346" spans="1:3" x14ac:dyDescent="0.25">
      <c r="A346" t="s">
        <v>25</v>
      </c>
      <c r="B346" t="s">
        <v>1383</v>
      </c>
      <c r="C346" t="s">
        <v>1383</v>
      </c>
    </row>
    <row r="347" spans="1:3" x14ac:dyDescent="0.25">
      <c r="A347" t="s">
        <v>632</v>
      </c>
      <c r="B347" t="s">
        <v>1382</v>
      </c>
      <c r="C347" t="s">
        <v>1382</v>
      </c>
    </row>
    <row r="348" spans="1:3" x14ac:dyDescent="0.25">
      <c r="A348" t="s">
        <v>634</v>
      </c>
      <c r="B348" t="s">
        <v>1382</v>
      </c>
      <c r="C348" t="s">
        <v>1382</v>
      </c>
    </row>
    <row r="349" spans="1:3" x14ac:dyDescent="0.25">
      <c r="A349" t="s">
        <v>636</v>
      </c>
      <c r="B349" t="s">
        <v>1382</v>
      </c>
      <c r="C349" t="s">
        <v>1382</v>
      </c>
    </row>
    <row r="350" spans="1:3" x14ac:dyDescent="0.25">
      <c r="A350" t="s">
        <v>638</v>
      </c>
      <c r="B350" t="s">
        <v>1382</v>
      </c>
      <c r="C350" t="s">
        <v>1382</v>
      </c>
    </row>
    <row r="351" spans="1:3" x14ac:dyDescent="0.25">
      <c r="A351" t="s">
        <v>640</v>
      </c>
      <c r="B351" t="s">
        <v>1382</v>
      </c>
      <c r="C351" t="s">
        <v>1382</v>
      </c>
    </row>
    <row r="352" spans="1:3" x14ac:dyDescent="0.25">
      <c r="A352" t="s">
        <v>642</v>
      </c>
      <c r="B352" t="s">
        <v>1382</v>
      </c>
      <c r="C352" t="s">
        <v>1382</v>
      </c>
    </row>
    <row r="353" spans="1:3" x14ac:dyDescent="0.25">
      <c r="A353" t="s">
        <v>643</v>
      </c>
      <c r="B353" t="s">
        <v>1382</v>
      </c>
      <c r="C353" t="s">
        <v>1382</v>
      </c>
    </row>
    <row r="354" spans="1:3" x14ac:dyDescent="0.25">
      <c r="A354" t="s">
        <v>644</v>
      </c>
      <c r="B354" t="s">
        <v>1382</v>
      </c>
      <c r="C354" t="s">
        <v>1382</v>
      </c>
    </row>
    <row r="355" spans="1:3" x14ac:dyDescent="0.25">
      <c r="A355" t="s">
        <v>521</v>
      </c>
      <c r="B355" t="s">
        <v>1382</v>
      </c>
      <c r="C355" t="s">
        <v>1382</v>
      </c>
    </row>
    <row r="356" spans="1:3" x14ac:dyDescent="0.25">
      <c r="A356" t="s">
        <v>645</v>
      </c>
      <c r="B356" t="s">
        <v>1382</v>
      </c>
      <c r="C356" t="s">
        <v>1382</v>
      </c>
    </row>
    <row r="357" spans="1:3" x14ac:dyDescent="0.25">
      <c r="A357" t="s">
        <v>647</v>
      </c>
      <c r="B357" t="s">
        <v>1382</v>
      </c>
      <c r="C357" t="s">
        <v>1382</v>
      </c>
    </row>
    <row r="358" spans="1:3" x14ac:dyDescent="0.25">
      <c r="A358" t="s">
        <v>649</v>
      </c>
      <c r="B358" t="s">
        <v>1382</v>
      </c>
      <c r="C358" t="s">
        <v>1382</v>
      </c>
    </row>
    <row r="359" spans="1:3" x14ac:dyDescent="0.25">
      <c r="A359" t="s">
        <v>651</v>
      </c>
      <c r="B359" t="s">
        <v>1382</v>
      </c>
      <c r="C359" t="s">
        <v>1382</v>
      </c>
    </row>
    <row r="360" spans="1:3" x14ac:dyDescent="0.25">
      <c r="A360" t="s">
        <v>653</v>
      </c>
      <c r="B360" t="s">
        <v>1382</v>
      </c>
      <c r="C360" t="s">
        <v>1382</v>
      </c>
    </row>
    <row r="361" spans="1:3" x14ac:dyDescent="0.25">
      <c r="A361" t="s">
        <v>655</v>
      </c>
      <c r="B361" t="s">
        <v>1382</v>
      </c>
      <c r="C361" t="s">
        <v>1382</v>
      </c>
    </row>
    <row r="362" spans="1:3" x14ac:dyDescent="0.25">
      <c r="A362" t="s">
        <v>656</v>
      </c>
      <c r="B362" t="s">
        <v>1382</v>
      </c>
      <c r="C362" t="s">
        <v>1382</v>
      </c>
    </row>
    <row r="363" spans="1:3" x14ac:dyDescent="0.25">
      <c r="A363" t="s">
        <v>657</v>
      </c>
      <c r="B363" t="s">
        <v>1382</v>
      </c>
      <c r="C363" t="s">
        <v>1382</v>
      </c>
    </row>
    <row r="364" spans="1:3" x14ac:dyDescent="0.25">
      <c r="A364" t="s">
        <v>659</v>
      </c>
      <c r="B364" t="s">
        <v>1382</v>
      </c>
      <c r="C364" t="s">
        <v>1383</v>
      </c>
    </row>
    <row r="365" spans="1:3" x14ac:dyDescent="0.25">
      <c r="A365" t="s">
        <v>660</v>
      </c>
      <c r="B365" t="s">
        <v>1382</v>
      </c>
      <c r="C365" t="s">
        <v>1382</v>
      </c>
    </row>
    <row r="366" spans="1:3" x14ac:dyDescent="0.25">
      <c r="A366" t="s">
        <v>662</v>
      </c>
      <c r="B366" t="s">
        <v>1382</v>
      </c>
      <c r="C366" t="s">
        <v>1382</v>
      </c>
    </row>
    <row r="367" spans="1:3" x14ac:dyDescent="0.25">
      <c r="A367" t="s">
        <v>664</v>
      </c>
      <c r="B367" t="s">
        <v>1382</v>
      </c>
      <c r="C367" t="s">
        <v>1382</v>
      </c>
    </row>
    <row r="368" spans="1:3" x14ac:dyDescent="0.25">
      <c r="A368" t="s">
        <v>666</v>
      </c>
      <c r="B368" t="s">
        <v>1382</v>
      </c>
      <c r="C368" t="s">
        <v>1382</v>
      </c>
    </row>
    <row r="369" spans="1:3" x14ac:dyDescent="0.25">
      <c r="A369" t="s">
        <v>668</v>
      </c>
      <c r="B369" t="s">
        <v>1382</v>
      </c>
      <c r="C369" t="s">
        <v>1382</v>
      </c>
    </row>
    <row r="370" spans="1:3" x14ac:dyDescent="0.25">
      <c r="A370" t="s">
        <v>669</v>
      </c>
      <c r="B370" t="s">
        <v>1382</v>
      </c>
      <c r="C370" t="s">
        <v>1382</v>
      </c>
    </row>
    <row r="371" spans="1:3" x14ac:dyDescent="0.25">
      <c r="A371" t="s">
        <v>170</v>
      </c>
      <c r="B371" t="s">
        <v>1382</v>
      </c>
      <c r="C371" t="s">
        <v>1382</v>
      </c>
    </row>
    <row r="372" spans="1:3" x14ac:dyDescent="0.25">
      <c r="A372" t="s">
        <v>172</v>
      </c>
      <c r="B372" t="s">
        <v>1382</v>
      </c>
      <c r="C372" t="s">
        <v>1382</v>
      </c>
    </row>
    <row r="373" spans="1:3" x14ac:dyDescent="0.25">
      <c r="A373" t="s">
        <v>671</v>
      </c>
      <c r="B373" t="s">
        <v>1382</v>
      </c>
      <c r="C373" t="s">
        <v>1382</v>
      </c>
    </row>
    <row r="374" spans="1:3" x14ac:dyDescent="0.25">
      <c r="A374" t="s">
        <v>673</v>
      </c>
      <c r="B374" t="s">
        <v>1382</v>
      </c>
      <c r="C374" t="s">
        <v>1382</v>
      </c>
    </row>
    <row r="375" spans="1:3" x14ac:dyDescent="0.25">
      <c r="A375" t="s">
        <v>675</v>
      </c>
      <c r="B375" t="s">
        <v>1382</v>
      </c>
      <c r="C375" t="s">
        <v>1382</v>
      </c>
    </row>
    <row r="376" spans="1:3" x14ac:dyDescent="0.25">
      <c r="A376" t="s">
        <v>677</v>
      </c>
      <c r="B376" t="s">
        <v>1382</v>
      </c>
      <c r="C376" t="s">
        <v>1382</v>
      </c>
    </row>
    <row r="377" spans="1:3" x14ac:dyDescent="0.25">
      <c r="A377" t="s">
        <v>679</v>
      </c>
      <c r="B377" t="s">
        <v>1382</v>
      </c>
      <c r="C377" t="s">
        <v>1382</v>
      </c>
    </row>
    <row r="378" spans="1:3" x14ac:dyDescent="0.25">
      <c r="A378" t="s">
        <v>681</v>
      </c>
      <c r="B378" t="s">
        <v>1382</v>
      </c>
      <c r="C378" t="s">
        <v>1382</v>
      </c>
    </row>
    <row r="379" spans="1:3" x14ac:dyDescent="0.25">
      <c r="A379" t="s">
        <v>683</v>
      </c>
      <c r="B379" t="s">
        <v>1382</v>
      </c>
      <c r="C379" t="s">
        <v>1382</v>
      </c>
    </row>
    <row r="380" spans="1:3" x14ac:dyDescent="0.25">
      <c r="A380" t="s">
        <v>685</v>
      </c>
      <c r="B380" t="s">
        <v>1382</v>
      </c>
      <c r="C380" t="s">
        <v>1382</v>
      </c>
    </row>
    <row r="381" spans="1:3" x14ac:dyDescent="0.25">
      <c r="A381" t="s">
        <v>687</v>
      </c>
      <c r="B381" t="s">
        <v>1382</v>
      </c>
      <c r="C381" t="s">
        <v>1382</v>
      </c>
    </row>
    <row r="382" spans="1:3" x14ac:dyDescent="0.25">
      <c r="A382" t="s">
        <v>689</v>
      </c>
      <c r="B382" t="s">
        <v>1382</v>
      </c>
      <c r="C382" t="s">
        <v>1382</v>
      </c>
    </row>
    <row r="383" spans="1:3" x14ac:dyDescent="0.25">
      <c r="A383" t="s">
        <v>690</v>
      </c>
      <c r="B383" t="s">
        <v>1382</v>
      </c>
      <c r="C383" t="s">
        <v>1382</v>
      </c>
    </row>
    <row r="384" spans="1:3" x14ac:dyDescent="0.25">
      <c r="A384" t="s">
        <v>691</v>
      </c>
      <c r="B384" t="s">
        <v>1382</v>
      </c>
      <c r="C384" t="s">
        <v>1382</v>
      </c>
    </row>
    <row r="385" spans="1:3" x14ac:dyDescent="0.25">
      <c r="A385" t="s">
        <v>692</v>
      </c>
      <c r="B385" t="s">
        <v>1382</v>
      </c>
      <c r="C385" t="s">
        <v>1382</v>
      </c>
    </row>
    <row r="386" spans="1:3" x14ac:dyDescent="0.25">
      <c r="A386" t="s">
        <v>694</v>
      </c>
      <c r="B386" t="s">
        <v>1382</v>
      </c>
      <c r="C386" t="s">
        <v>1382</v>
      </c>
    </row>
    <row r="387" spans="1:3" x14ac:dyDescent="0.25">
      <c r="A387" t="s">
        <v>696</v>
      </c>
      <c r="B387" t="s">
        <v>1382</v>
      </c>
      <c r="C387" t="s">
        <v>1382</v>
      </c>
    </row>
    <row r="388" spans="1:3" x14ac:dyDescent="0.25">
      <c r="A388" t="s">
        <v>698</v>
      </c>
      <c r="B388" t="s">
        <v>1382</v>
      </c>
      <c r="C388" t="s">
        <v>1382</v>
      </c>
    </row>
    <row r="389" spans="1:3" x14ac:dyDescent="0.25">
      <c r="A389" t="s">
        <v>700</v>
      </c>
      <c r="B389" t="s">
        <v>1382</v>
      </c>
      <c r="C389" t="s">
        <v>1382</v>
      </c>
    </row>
    <row r="390" spans="1:3" x14ac:dyDescent="0.25">
      <c r="A390" t="s">
        <v>498</v>
      </c>
      <c r="B390" t="s">
        <v>1382</v>
      </c>
      <c r="C390" t="s">
        <v>1382</v>
      </c>
    </row>
    <row r="391" spans="1:3" x14ac:dyDescent="0.25">
      <c r="A391" t="s">
        <v>702</v>
      </c>
      <c r="B391" t="s">
        <v>1382</v>
      </c>
      <c r="C391" t="s">
        <v>1382</v>
      </c>
    </row>
    <row r="392" spans="1:3" x14ac:dyDescent="0.25">
      <c r="A392" t="s">
        <v>704</v>
      </c>
      <c r="B392" t="s">
        <v>1382</v>
      </c>
      <c r="C392" t="s">
        <v>1382</v>
      </c>
    </row>
    <row r="393" spans="1:3" x14ac:dyDescent="0.25">
      <c r="A393" t="s">
        <v>706</v>
      </c>
      <c r="B393" t="s">
        <v>1382</v>
      </c>
      <c r="C393" t="s">
        <v>1382</v>
      </c>
    </row>
    <row r="394" spans="1:3" x14ac:dyDescent="0.25">
      <c r="A394" t="s">
        <v>186</v>
      </c>
      <c r="B394" t="s">
        <v>1382</v>
      </c>
      <c r="C394" t="s">
        <v>1382</v>
      </c>
    </row>
    <row r="395" spans="1:3" x14ac:dyDescent="0.25">
      <c r="A395" t="s">
        <v>188</v>
      </c>
      <c r="B395" t="s">
        <v>1382</v>
      </c>
      <c r="C395" t="s">
        <v>1382</v>
      </c>
    </row>
    <row r="396" spans="1:3" x14ac:dyDescent="0.25">
      <c r="A396" t="s">
        <v>708</v>
      </c>
      <c r="B396" t="s">
        <v>1382</v>
      </c>
      <c r="C396" t="s">
        <v>1382</v>
      </c>
    </row>
    <row r="397" spans="1:3" x14ac:dyDescent="0.25">
      <c r="A397" t="s">
        <v>710</v>
      </c>
      <c r="B397" t="s">
        <v>1382</v>
      </c>
      <c r="C397" t="s">
        <v>1382</v>
      </c>
    </row>
    <row r="398" spans="1:3" x14ac:dyDescent="0.25">
      <c r="A398" t="s">
        <v>31</v>
      </c>
      <c r="B398" t="s">
        <v>1383</v>
      </c>
      <c r="C398" t="s">
        <v>1383</v>
      </c>
    </row>
    <row r="399" spans="1:3" x14ac:dyDescent="0.25">
      <c r="A399" t="s">
        <v>711</v>
      </c>
      <c r="B399" t="s">
        <v>1382</v>
      </c>
      <c r="C399" t="s">
        <v>1382</v>
      </c>
    </row>
    <row r="400" spans="1:3" x14ac:dyDescent="0.25">
      <c r="A400" t="s">
        <v>13</v>
      </c>
      <c r="B400" t="s">
        <v>1383</v>
      </c>
      <c r="C400" t="s">
        <v>1383</v>
      </c>
    </row>
    <row r="401" spans="1:3" x14ac:dyDescent="0.25">
      <c r="A401" t="s">
        <v>713</v>
      </c>
      <c r="B401" t="s">
        <v>1382</v>
      </c>
      <c r="C401" t="s">
        <v>1382</v>
      </c>
    </row>
    <row r="402" spans="1:3" x14ac:dyDescent="0.25">
      <c r="A402" t="s">
        <v>714</v>
      </c>
      <c r="B402" t="s">
        <v>1382</v>
      </c>
      <c r="C402" t="s">
        <v>1382</v>
      </c>
    </row>
    <row r="403" spans="1:3" x14ac:dyDescent="0.25">
      <c r="A403" t="s">
        <v>716</v>
      </c>
      <c r="B403" t="s">
        <v>1382</v>
      </c>
      <c r="C403" t="s">
        <v>1382</v>
      </c>
    </row>
    <row r="404" spans="1:3" x14ac:dyDescent="0.25">
      <c r="A404" t="s">
        <v>718</v>
      </c>
      <c r="B404" t="s">
        <v>1382</v>
      </c>
      <c r="C404" t="s">
        <v>1382</v>
      </c>
    </row>
    <row r="405" spans="1:3" x14ac:dyDescent="0.25">
      <c r="A405" t="s">
        <v>720</v>
      </c>
      <c r="B405" t="s">
        <v>1382</v>
      </c>
      <c r="C405" t="s">
        <v>1382</v>
      </c>
    </row>
    <row r="406" spans="1:3" x14ac:dyDescent="0.25">
      <c r="A406" t="s">
        <v>722</v>
      </c>
      <c r="B406" t="s">
        <v>1382</v>
      </c>
      <c r="C406" t="s">
        <v>1382</v>
      </c>
    </row>
    <row r="407" spans="1:3" x14ac:dyDescent="0.25">
      <c r="A407" t="s">
        <v>301</v>
      </c>
      <c r="B407" t="s">
        <v>1382</v>
      </c>
      <c r="C407" t="s">
        <v>1382</v>
      </c>
    </row>
    <row r="408" spans="1:3" x14ac:dyDescent="0.25">
      <c r="A408" t="s">
        <v>724</v>
      </c>
      <c r="B408" t="s">
        <v>1382</v>
      </c>
      <c r="C408" t="s">
        <v>1382</v>
      </c>
    </row>
    <row r="409" spans="1:3" x14ac:dyDescent="0.25">
      <c r="A409" t="s">
        <v>23</v>
      </c>
      <c r="B409" t="s">
        <v>1383</v>
      </c>
      <c r="C409" t="s">
        <v>1383</v>
      </c>
    </row>
    <row r="410" spans="1:3" x14ac:dyDescent="0.25">
      <c r="A410" t="s">
        <v>38</v>
      </c>
      <c r="B410" t="s">
        <v>1383</v>
      </c>
      <c r="C410" t="s">
        <v>1383</v>
      </c>
    </row>
    <row r="411" spans="1:3" x14ac:dyDescent="0.25">
      <c r="A411" t="s">
        <v>726</v>
      </c>
      <c r="B411" t="s">
        <v>1382</v>
      </c>
      <c r="C411" t="s">
        <v>1382</v>
      </c>
    </row>
    <row r="412" spans="1:3" x14ac:dyDescent="0.25">
      <c r="A412" t="s">
        <v>727</v>
      </c>
      <c r="B412" t="s">
        <v>1382</v>
      </c>
      <c r="C412" t="s">
        <v>1382</v>
      </c>
    </row>
    <row r="413" spans="1:3" x14ac:dyDescent="0.25">
      <c r="A413" t="s">
        <v>729</v>
      </c>
      <c r="B413" t="s">
        <v>1382</v>
      </c>
      <c r="C413" t="s">
        <v>1382</v>
      </c>
    </row>
    <row r="414" spans="1:3" x14ac:dyDescent="0.25">
      <c r="A414" t="s">
        <v>164</v>
      </c>
      <c r="B414" t="s">
        <v>1382</v>
      </c>
      <c r="C414" t="s">
        <v>1382</v>
      </c>
    </row>
    <row r="415" spans="1:3" x14ac:dyDescent="0.25">
      <c r="A415" t="s">
        <v>731</v>
      </c>
      <c r="B415" t="s">
        <v>1382</v>
      </c>
      <c r="C415" t="s">
        <v>1382</v>
      </c>
    </row>
    <row r="416" spans="1:3" x14ac:dyDescent="0.25">
      <c r="A416" t="s">
        <v>733</v>
      </c>
      <c r="B416" t="s">
        <v>1382</v>
      </c>
      <c r="C416" t="s">
        <v>1382</v>
      </c>
    </row>
    <row r="417" spans="1:3" x14ac:dyDescent="0.25">
      <c r="A417" t="s">
        <v>735</v>
      </c>
      <c r="B417" t="s">
        <v>1382</v>
      </c>
      <c r="C417" t="s">
        <v>1382</v>
      </c>
    </row>
    <row r="418" spans="1:3" x14ac:dyDescent="0.25">
      <c r="A418" t="s">
        <v>737</v>
      </c>
      <c r="B418" t="s">
        <v>1382</v>
      </c>
      <c r="C418" t="s">
        <v>1382</v>
      </c>
    </row>
    <row r="419" spans="1:3" x14ac:dyDescent="0.25">
      <c r="A419" t="s">
        <v>737</v>
      </c>
      <c r="B419" t="s">
        <v>1382</v>
      </c>
      <c r="C419" t="s">
        <v>1382</v>
      </c>
    </row>
    <row r="420" spans="1:3" x14ac:dyDescent="0.25">
      <c r="A420" t="s">
        <v>739</v>
      </c>
      <c r="B420" t="s">
        <v>1382</v>
      </c>
      <c r="C420" t="s">
        <v>1382</v>
      </c>
    </row>
    <row r="421" spans="1:3" x14ac:dyDescent="0.25">
      <c r="A421" t="s">
        <v>740</v>
      </c>
      <c r="B421" t="s">
        <v>1382</v>
      </c>
      <c r="C421" t="s">
        <v>1382</v>
      </c>
    </row>
    <row r="422" spans="1:3" x14ac:dyDescent="0.25">
      <c r="A422" t="s">
        <v>741</v>
      </c>
      <c r="B422" t="s">
        <v>1382</v>
      </c>
      <c r="C422" t="s">
        <v>1382</v>
      </c>
    </row>
    <row r="423" spans="1:3" x14ac:dyDescent="0.25">
      <c r="A423" t="s">
        <v>743</v>
      </c>
      <c r="B423" t="s">
        <v>1382</v>
      </c>
      <c r="C423" t="s">
        <v>1382</v>
      </c>
    </row>
    <row r="424" spans="1:3" x14ac:dyDescent="0.25">
      <c r="A424" t="s">
        <v>744</v>
      </c>
      <c r="B424" t="s">
        <v>1382</v>
      </c>
      <c r="C424" t="s">
        <v>1382</v>
      </c>
    </row>
    <row r="425" spans="1:3" x14ac:dyDescent="0.25">
      <c r="A425" t="s">
        <v>746</v>
      </c>
      <c r="B425" t="s">
        <v>1382</v>
      </c>
      <c r="C425" t="s">
        <v>1382</v>
      </c>
    </row>
    <row r="426" spans="1:3" x14ac:dyDescent="0.25">
      <c r="A426" t="s">
        <v>748</v>
      </c>
      <c r="B426" t="s">
        <v>1382</v>
      </c>
      <c r="C426" t="s">
        <v>1382</v>
      </c>
    </row>
    <row r="427" spans="1:3" x14ac:dyDescent="0.25">
      <c r="A427" t="s">
        <v>184</v>
      </c>
      <c r="B427" t="s">
        <v>1382</v>
      </c>
      <c r="C427" t="s">
        <v>1382</v>
      </c>
    </row>
    <row r="428" spans="1:3" x14ac:dyDescent="0.25">
      <c r="A428" t="s">
        <v>297</v>
      </c>
      <c r="B428" t="s">
        <v>1382</v>
      </c>
      <c r="C428" t="s">
        <v>1382</v>
      </c>
    </row>
    <row r="429" spans="1:3" x14ac:dyDescent="0.25">
      <c r="A429" t="s">
        <v>750</v>
      </c>
      <c r="B429" t="s">
        <v>1382</v>
      </c>
      <c r="C429" t="s">
        <v>1382</v>
      </c>
    </row>
    <row r="430" spans="1:3" x14ac:dyDescent="0.25">
      <c r="A430" t="s">
        <v>752</v>
      </c>
      <c r="B430" t="s">
        <v>1382</v>
      </c>
      <c r="C430" t="s">
        <v>1382</v>
      </c>
    </row>
    <row r="431" spans="1:3" x14ac:dyDescent="0.25">
      <c r="A431" t="s">
        <v>754</v>
      </c>
      <c r="B431" t="s">
        <v>1382</v>
      </c>
      <c r="C431" t="s">
        <v>1382</v>
      </c>
    </row>
    <row r="432" spans="1:3" x14ac:dyDescent="0.25">
      <c r="A432" t="s">
        <v>756</v>
      </c>
      <c r="B432" t="s">
        <v>1382</v>
      </c>
      <c r="C432" t="s">
        <v>1382</v>
      </c>
    </row>
    <row r="433" spans="1:3" x14ac:dyDescent="0.25">
      <c r="A433" t="s">
        <v>758</v>
      </c>
      <c r="B433" t="s">
        <v>1382</v>
      </c>
      <c r="C433" t="s">
        <v>1382</v>
      </c>
    </row>
    <row r="434" spans="1:3" x14ac:dyDescent="0.25">
      <c r="A434" t="s">
        <v>760</v>
      </c>
      <c r="B434" t="s">
        <v>1382</v>
      </c>
      <c r="C434" t="s">
        <v>1382</v>
      </c>
    </row>
    <row r="435" spans="1:3" x14ac:dyDescent="0.25">
      <c r="A435" t="s">
        <v>761</v>
      </c>
      <c r="B435" t="s">
        <v>1382</v>
      </c>
      <c r="C435" t="s">
        <v>1382</v>
      </c>
    </row>
    <row r="436" spans="1:3" x14ac:dyDescent="0.25">
      <c r="A436" t="s">
        <v>762</v>
      </c>
      <c r="B436" t="s">
        <v>1382</v>
      </c>
      <c r="C436" t="s">
        <v>1382</v>
      </c>
    </row>
    <row r="437" spans="1:3" x14ac:dyDescent="0.25">
      <c r="A437" t="s">
        <v>206</v>
      </c>
      <c r="B437" t="s">
        <v>1382</v>
      </c>
      <c r="C437" t="s">
        <v>1382</v>
      </c>
    </row>
    <row r="438" spans="1:3" x14ac:dyDescent="0.25">
      <c r="A438" t="s">
        <v>764</v>
      </c>
      <c r="B438" t="s">
        <v>1382</v>
      </c>
      <c r="C438" t="s">
        <v>1382</v>
      </c>
    </row>
    <row r="439" spans="1:3" x14ac:dyDescent="0.25">
      <c r="A439" t="s">
        <v>765</v>
      </c>
      <c r="B439" t="s">
        <v>1382</v>
      </c>
      <c r="C439" t="s">
        <v>1382</v>
      </c>
    </row>
    <row r="440" spans="1:3" x14ac:dyDescent="0.25">
      <c r="A440" t="s">
        <v>767</v>
      </c>
      <c r="B440" t="s">
        <v>1382</v>
      </c>
      <c r="C440" t="s">
        <v>1382</v>
      </c>
    </row>
    <row r="441" spans="1:3" x14ac:dyDescent="0.25">
      <c r="A441" t="s">
        <v>768</v>
      </c>
      <c r="B441" t="s">
        <v>1382</v>
      </c>
      <c r="C441" t="s">
        <v>1382</v>
      </c>
    </row>
    <row r="442" spans="1:3" x14ac:dyDescent="0.25">
      <c r="A442" t="s">
        <v>381</v>
      </c>
      <c r="B442" t="s">
        <v>1382</v>
      </c>
      <c r="C442" t="s">
        <v>1382</v>
      </c>
    </row>
    <row r="443" spans="1:3" x14ac:dyDescent="0.25">
      <c r="A443" t="s">
        <v>383</v>
      </c>
      <c r="B443" t="s">
        <v>1382</v>
      </c>
      <c r="C443" t="s">
        <v>1382</v>
      </c>
    </row>
    <row r="444" spans="1:3" x14ac:dyDescent="0.25">
      <c r="A444" t="s">
        <v>770</v>
      </c>
      <c r="B444" t="s">
        <v>1382</v>
      </c>
      <c r="C444" t="s">
        <v>1382</v>
      </c>
    </row>
    <row r="445" spans="1:3" x14ac:dyDescent="0.25">
      <c r="A445" t="s">
        <v>772</v>
      </c>
      <c r="B445" t="s">
        <v>1382</v>
      </c>
      <c r="C445" t="s">
        <v>1382</v>
      </c>
    </row>
    <row r="446" spans="1:3" x14ac:dyDescent="0.25">
      <c r="A446" t="s">
        <v>702</v>
      </c>
      <c r="B446" t="s">
        <v>1382</v>
      </c>
      <c r="C446" t="s">
        <v>1382</v>
      </c>
    </row>
    <row r="447" spans="1:3" x14ac:dyDescent="0.25">
      <c r="A447" t="s">
        <v>704</v>
      </c>
      <c r="B447" t="s">
        <v>1382</v>
      </c>
      <c r="C447" t="s">
        <v>1382</v>
      </c>
    </row>
    <row r="448" spans="1:3" x14ac:dyDescent="0.25">
      <c r="A448" t="s">
        <v>706</v>
      </c>
      <c r="B448" t="s">
        <v>1382</v>
      </c>
      <c r="C448" t="s">
        <v>1382</v>
      </c>
    </row>
    <row r="449" spans="1:3" x14ac:dyDescent="0.25">
      <c r="A449" t="s">
        <v>774</v>
      </c>
      <c r="B449" t="s">
        <v>1382</v>
      </c>
      <c r="C449" t="s">
        <v>1382</v>
      </c>
    </row>
    <row r="450" spans="1:3" x14ac:dyDescent="0.25">
      <c r="A450" t="s">
        <v>776</v>
      </c>
      <c r="B450" t="s">
        <v>1382</v>
      </c>
      <c r="C450" t="s">
        <v>1382</v>
      </c>
    </row>
    <row r="451" spans="1:3" x14ac:dyDescent="0.25">
      <c r="A451" t="s">
        <v>347</v>
      </c>
      <c r="B451" t="s">
        <v>1382</v>
      </c>
      <c r="C451" t="s">
        <v>1382</v>
      </c>
    </row>
    <row r="452" spans="1:3" x14ac:dyDescent="0.25">
      <c r="A452" t="s">
        <v>778</v>
      </c>
      <c r="B452" t="s">
        <v>1382</v>
      </c>
      <c r="C452" t="s">
        <v>1382</v>
      </c>
    </row>
    <row r="453" spans="1:3" x14ac:dyDescent="0.25">
      <c r="A453" t="s">
        <v>780</v>
      </c>
      <c r="B453" t="s">
        <v>1382</v>
      </c>
      <c r="C453" t="s">
        <v>1382</v>
      </c>
    </row>
    <row r="454" spans="1:3" x14ac:dyDescent="0.25">
      <c r="A454" t="s">
        <v>782</v>
      </c>
      <c r="B454" t="s">
        <v>1382</v>
      </c>
      <c r="C454" t="s">
        <v>1382</v>
      </c>
    </row>
    <row r="455" spans="1:3" x14ac:dyDescent="0.25">
      <c r="A455" t="s">
        <v>783</v>
      </c>
      <c r="B455" t="s">
        <v>1382</v>
      </c>
      <c r="C455" t="s">
        <v>1382</v>
      </c>
    </row>
    <row r="456" spans="1:3" x14ac:dyDescent="0.25">
      <c r="A456" t="s">
        <v>785</v>
      </c>
      <c r="B456" t="s">
        <v>1382</v>
      </c>
      <c r="C456" t="s">
        <v>1382</v>
      </c>
    </row>
    <row r="457" spans="1:3" x14ac:dyDescent="0.25">
      <c r="A457" t="s">
        <v>787</v>
      </c>
      <c r="B457" t="s">
        <v>1382</v>
      </c>
      <c r="C457" t="s">
        <v>1382</v>
      </c>
    </row>
    <row r="458" spans="1:3" x14ac:dyDescent="0.25">
      <c r="A458" t="s">
        <v>788</v>
      </c>
      <c r="B458" t="s">
        <v>1382</v>
      </c>
      <c r="C458" t="s">
        <v>1382</v>
      </c>
    </row>
    <row r="459" spans="1:3" x14ac:dyDescent="0.25">
      <c r="A459" t="s">
        <v>789</v>
      </c>
      <c r="B459" t="s">
        <v>1382</v>
      </c>
      <c r="C459" t="s">
        <v>1382</v>
      </c>
    </row>
    <row r="460" spans="1:3" x14ac:dyDescent="0.25">
      <c r="A460" t="s">
        <v>754</v>
      </c>
      <c r="B460" t="s">
        <v>1382</v>
      </c>
      <c r="C460" t="s">
        <v>1382</v>
      </c>
    </row>
    <row r="461" spans="1:3" x14ac:dyDescent="0.25">
      <c r="A461" t="s">
        <v>791</v>
      </c>
      <c r="B461" t="s">
        <v>1382</v>
      </c>
      <c r="C461" t="s">
        <v>1382</v>
      </c>
    </row>
    <row r="462" spans="1:3" x14ac:dyDescent="0.25">
      <c r="A462" t="s">
        <v>399</v>
      </c>
      <c r="B462" t="s">
        <v>1382</v>
      </c>
      <c r="C462" t="s">
        <v>1382</v>
      </c>
    </row>
    <row r="463" spans="1:3" x14ac:dyDescent="0.25">
      <c r="A463" t="s">
        <v>399</v>
      </c>
      <c r="B463" t="s">
        <v>1382</v>
      </c>
      <c r="C463" t="s">
        <v>1382</v>
      </c>
    </row>
    <row r="464" spans="1:3" x14ac:dyDescent="0.25">
      <c r="A464" t="s">
        <v>793</v>
      </c>
      <c r="B464" t="s">
        <v>1382</v>
      </c>
      <c r="C464" t="s">
        <v>1382</v>
      </c>
    </row>
    <row r="465" spans="1:3" x14ac:dyDescent="0.25">
      <c r="A465" t="s">
        <v>795</v>
      </c>
      <c r="B465" t="s">
        <v>1382</v>
      </c>
      <c r="C465" t="s">
        <v>1382</v>
      </c>
    </row>
    <row r="466" spans="1:3" x14ac:dyDescent="0.25">
      <c r="A466" t="s">
        <v>347</v>
      </c>
      <c r="B466" t="s">
        <v>1382</v>
      </c>
      <c r="C466" t="s">
        <v>1382</v>
      </c>
    </row>
    <row r="467" spans="1:3" x14ac:dyDescent="0.25">
      <c r="A467" t="s">
        <v>797</v>
      </c>
      <c r="B467" t="s">
        <v>1382</v>
      </c>
      <c r="C467" t="s">
        <v>1382</v>
      </c>
    </row>
    <row r="468" spans="1:3" x14ac:dyDescent="0.25">
      <c r="A468" t="s">
        <v>600</v>
      </c>
      <c r="B468" t="s">
        <v>1382</v>
      </c>
      <c r="C468" t="s">
        <v>1382</v>
      </c>
    </row>
    <row r="469" spans="1:3" x14ac:dyDescent="0.25">
      <c r="A469" t="s">
        <v>799</v>
      </c>
      <c r="B469" t="s">
        <v>1382</v>
      </c>
      <c r="C469" t="s">
        <v>1382</v>
      </c>
    </row>
    <row r="470" spans="1:3" x14ac:dyDescent="0.25">
      <c r="A470" t="s">
        <v>800</v>
      </c>
      <c r="B470" t="s">
        <v>1382</v>
      </c>
      <c r="C470" t="s">
        <v>1382</v>
      </c>
    </row>
    <row r="471" spans="1:3" x14ac:dyDescent="0.25">
      <c r="A471" t="s">
        <v>802</v>
      </c>
      <c r="B471" t="s">
        <v>1382</v>
      </c>
      <c r="C471" t="s">
        <v>1382</v>
      </c>
    </row>
    <row r="472" spans="1:3" x14ac:dyDescent="0.25">
      <c r="A472" t="s">
        <v>804</v>
      </c>
      <c r="B472" t="s">
        <v>1382</v>
      </c>
      <c r="C472" t="s">
        <v>1382</v>
      </c>
    </row>
    <row r="473" spans="1:3" x14ac:dyDescent="0.25">
      <c r="A473" t="s">
        <v>31</v>
      </c>
      <c r="B473" t="s">
        <v>1383</v>
      </c>
      <c r="C473" t="s">
        <v>1383</v>
      </c>
    </row>
    <row r="474" spans="1:3" x14ac:dyDescent="0.25">
      <c r="A474" t="s">
        <v>806</v>
      </c>
      <c r="B474" t="s">
        <v>1382</v>
      </c>
      <c r="C474" t="s">
        <v>1382</v>
      </c>
    </row>
    <row r="475" spans="1:3" x14ac:dyDescent="0.25">
      <c r="A475" t="s">
        <v>808</v>
      </c>
      <c r="B475" t="s">
        <v>1382</v>
      </c>
      <c r="C475" t="s">
        <v>1382</v>
      </c>
    </row>
    <row r="476" spans="1:3" x14ac:dyDescent="0.25">
      <c r="A476" t="s">
        <v>810</v>
      </c>
      <c r="B476" t="s">
        <v>1382</v>
      </c>
      <c r="C476" t="s">
        <v>1382</v>
      </c>
    </row>
    <row r="477" spans="1:3" x14ac:dyDescent="0.25">
      <c r="A477" t="s">
        <v>812</v>
      </c>
      <c r="B477" t="s">
        <v>1382</v>
      </c>
      <c r="C477" t="s">
        <v>1382</v>
      </c>
    </row>
    <row r="478" spans="1:3" x14ac:dyDescent="0.25">
      <c r="A478" t="s">
        <v>419</v>
      </c>
      <c r="B478" t="s">
        <v>1382</v>
      </c>
      <c r="C478" t="s">
        <v>1382</v>
      </c>
    </row>
    <row r="479" spans="1:3" x14ac:dyDescent="0.25">
      <c r="A479" t="s">
        <v>421</v>
      </c>
      <c r="B479" t="s">
        <v>1382</v>
      </c>
      <c r="C479" t="s">
        <v>1382</v>
      </c>
    </row>
    <row r="480" spans="1:3" x14ac:dyDescent="0.25">
      <c r="A480" t="s">
        <v>813</v>
      </c>
      <c r="B480" t="s">
        <v>1382</v>
      </c>
      <c r="C480" t="s">
        <v>1382</v>
      </c>
    </row>
    <row r="481" spans="1:3" x14ac:dyDescent="0.25">
      <c r="A481" t="s">
        <v>815</v>
      </c>
      <c r="B481" t="s">
        <v>1382</v>
      </c>
      <c r="C481" t="s">
        <v>1382</v>
      </c>
    </row>
    <row r="482" spans="1:3" x14ac:dyDescent="0.25">
      <c r="A482" t="s">
        <v>817</v>
      </c>
      <c r="B482" t="s">
        <v>1382</v>
      </c>
      <c r="C482" t="s">
        <v>1382</v>
      </c>
    </row>
    <row r="483" spans="1:3" x14ac:dyDescent="0.25">
      <c r="A483" t="s">
        <v>818</v>
      </c>
      <c r="B483" t="s">
        <v>1382</v>
      </c>
      <c r="C483" t="s">
        <v>1382</v>
      </c>
    </row>
    <row r="484" spans="1:3" x14ac:dyDescent="0.25">
      <c r="A484" t="s">
        <v>819</v>
      </c>
      <c r="B484" t="s">
        <v>1382</v>
      </c>
      <c r="C484" t="s">
        <v>1382</v>
      </c>
    </row>
    <row r="485" spans="1:3" x14ac:dyDescent="0.25">
      <c r="A485" t="s">
        <v>820</v>
      </c>
      <c r="B485" t="s">
        <v>1382</v>
      </c>
      <c r="C485" t="s">
        <v>1382</v>
      </c>
    </row>
    <row r="486" spans="1:3" x14ac:dyDescent="0.25">
      <c r="A486" t="s">
        <v>822</v>
      </c>
      <c r="B486" t="s">
        <v>1382</v>
      </c>
      <c r="C486" t="s">
        <v>1382</v>
      </c>
    </row>
    <row r="487" spans="1:3" x14ac:dyDescent="0.25">
      <c r="A487" t="s">
        <v>554</v>
      </c>
      <c r="B487" t="s">
        <v>1382</v>
      </c>
      <c r="C487" t="s">
        <v>1382</v>
      </c>
    </row>
    <row r="488" spans="1:3" x14ac:dyDescent="0.25">
      <c r="A488" t="s">
        <v>356</v>
      </c>
      <c r="B488" t="s">
        <v>1382</v>
      </c>
      <c r="C488" t="s">
        <v>1382</v>
      </c>
    </row>
    <row r="489" spans="1:3" x14ac:dyDescent="0.25">
      <c r="A489" t="s">
        <v>824</v>
      </c>
      <c r="B489" t="s">
        <v>1382</v>
      </c>
      <c r="C489" t="s">
        <v>1382</v>
      </c>
    </row>
    <row r="490" spans="1:3" x14ac:dyDescent="0.25">
      <c r="A490" t="s">
        <v>826</v>
      </c>
      <c r="B490" t="s">
        <v>1382</v>
      </c>
      <c r="C490" t="s">
        <v>1382</v>
      </c>
    </row>
    <row r="491" spans="1:3" x14ac:dyDescent="0.25">
      <c r="A491" t="s">
        <v>828</v>
      </c>
      <c r="B491" t="s">
        <v>1382</v>
      </c>
      <c r="C491" t="s">
        <v>1382</v>
      </c>
    </row>
    <row r="492" spans="1:3" x14ac:dyDescent="0.25">
      <c r="A492" t="s">
        <v>830</v>
      </c>
      <c r="B492" t="s">
        <v>1382</v>
      </c>
      <c r="C492" t="s">
        <v>1382</v>
      </c>
    </row>
    <row r="493" spans="1:3" x14ac:dyDescent="0.25">
      <c r="A493" t="s">
        <v>832</v>
      </c>
      <c r="B493" t="s">
        <v>1382</v>
      </c>
      <c r="C493" t="s">
        <v>1382</v>
      </c>
    </row>
    <row r="494" spans="1:3" x14ac:dyDescent="0.25">
      <c r="A494" t="s">
        <v>42</v>
      </c>
      <c r="B494" t="s">
        <v>1383</v>
      </c>
      <c r="C494" t="s">
        <v>1383</v>
      </c>
    </row>
    <row r="495" spans="1:3" x14ac:dyDescent="0.25">
      <c r="A495" t="s">
        <v>834</v>
      </c>
      <c r="B495" t="s">
        <v>1382</v>
      </c>
      <c r="C495" t="s">
        <v>1382</v>
      </c>
    </row>
    <row r="496" spans="1:3" x14ac:dyDescent="0.25">
      <c r="A496" t="s">
        <v>504</v>
      </c>
      <c r="B496" t="s">
        <v>1382</v>
      </c>
      <c r="C496" t="s">
        <v>1382</v>
      </c>
    </row>
    <row r="497" spans="1:3" x14ac:dyDescent="0.25">
      <c r="A497" t="s">
        <v>836</v>
      </c>
      <c r="B497" t="s">
        <v>1382</v>
      </c>
      <c r="C497" t="s">
        <v>1382</v>
      </c>
    </row>
    <row r="498" spans="1:3" x14ac:dyDescent="0.25">
      <c r="A498" t="s">
        <v>837</v>
      </c>
      <c r="B498" t="s">
        <v>1382</v>
      </c>
      <c r="C498" t="s">
        <v>1382</v>
      </c>
    </row>
    <row r="499" spans="1:3" x14ac:dyDescent="0.25">
      <c r="A499" t="s">
        <v>839</v>
      </c>
      <c r="B499" t="s">
        <v>1382</v>
      </c>
      <c r="C499" t="s">
        <v>1382</v>
      </c>
    </row>
    <row r="500" spans="1:3" x14ac:dyDescent="0.25">
      <c r="A500" t="s">
        <v>841</v>
      </c>
      <c r="B500" t="s">
        <v>1382</v>
      </c>
      <c r="C500" t="s">
        <v>1382</v>
      </c>
    </row>
    <row r="501" spans="1:3" x14ac:dyDescent="0.25">
      <c r="A501" t="s">
        <v>271</v>
      </c>
      <c r="B501" t="s">
        <v>1382</v>
      </c>
      <c r="C501" t="s">
        <v>1382</v>
      </c>
    </row>
    <row r="502" spans="1:3" x14ac:dyDescent="0.25">
      <c r="A502" t="s">
        <v>6</v>
      </c>
      <c r="B502" t="s">
        <v>1383</v>
      </c>
      <c r="C502" t="s">
        <v>1383</v>
      </c>
    </row>
    <row r="503" spans="1:3" x14ac:dyDescent="0.25">
      <c r="A503" t="s">
        <v>21</v>
      </c>
      <c r="B503" t="s">
        <v>1383</v>
      </c>
      <c r="C503" t="s">
        <v>1382</v>
      </c>
    </row>
    <row r="504" spans="1:3" x14ac:dyDescent="0.25">
      <c r="A504" t="s">
        <v>842</v>
      </c>
      <c r="B504" t="s">
        <v>1382</v>
      </c>
      <c r="C504" t="s">
        <v>1382</v>
      </c>
    </row>
    <row r="505" spans="1:3" x14ac:dyDescent="0.25">
      <c r="A505" t="s">
        <v>843</v>
      </c>
      <c r="B505" t="s">
        <v>1382</v>
      </c>
      <c r="C505" t="s">
        <v>1382</v>
      </c>
    </row>
    <row r="506" spans="1:3" x14ac:dyDescent="0.25">
      <c r="A506" t="s">
        <v>844</v>
      </c>
      <c r="B506" t="s">
        <v>1382</v>
      </c>
      <c r="C506" t="s">
        <v>1382</v>
      </c>
    </row>
    <row r="507" spans="1:3" x14ac:dyDescent="0.25">
      <c r="A507" t="s">
        <v>845</v>
      </c>
      <c r="B507" t="s">
        <v>1382</v>
      </c>
      <c r="C507" t="s">
        <v>1382</v>
      </c>
    </row>
    <row r="508" spans="1:3" x14ac:dyDescent="0.25">
      <c r="A508" t="s">
        <v>846</v>
      </c>
      <c r="B508" t="s">
        <v>1382</v>
      </c>
      <c r="C508" t="s">
        <v>1382</v>
      </c>
    </row>
    <row r="509" spans="1:3" x14ac:dyDescent="0.25">
      <c r="A509" t="s">
        <v>847</v>
      </c>
      <c r="B509" t="s">
        <v>1382</v>
      </c>
      <c r="C509" t="s">
        <v>1382</v>
      </c>
    </row>
    <row r="510" spans="1:3" x14ac:dyDescent="0.25">
      <c r="A510" t="s">
        <v>848</v>
      </c>
      <c r="B510" t="s">
        <v>1382</v>
      </c>
      <c r="C510" t="s">
        <v>1382</v>
      </c>
    </row>
    <row r="511" spans="1:3" x14ac:dyDescent="0.25">
      <c r="A511" t="s">
        <v>850</v>
      </c>
      <c r="B511" t="s">
        <v>1382</v>
      </c>
      <c r="C511" t="s">
        <v>1382</v>
      </c>
    </row>
    <row r="512" spans="1:3" x14ac:dyDescent="0.25">
      <c r="A512" t="s">
        <v>850</v>
      </c>
      <c r="B512" t="s">
        <v>1382</v>
      </c>
      <c r="C512" t="s">
        <v>1382</v>
      </c>
    </row>
    <row r="513" spans="1:3" x14ac:dyDescent="0.25">
      <c r="A513" t="s">
        <v>851</v>
      </c>
      <c r="B513" t="s">
        <v>1382</v>
      </c>
      <c r="C513" t="s">
        <v>1382</v>
      </c>
    </row>
    <row r="514" spans="1:3" x14ac:dyDescent="0.25">
      <c r="A514" t="s">
        <v>853</v>
      </c>
      <c r="B514" t="s">
        <v>1382</v>
      </c>
      <c r="C514" t="s">
        <v>1382</v>
      </c>
    </row>
    <row r="515" spans="1:3" x14ac:dyDescent="0.25">
      <c r="A515" t="s">
        <v>855</v>
      </c>
      <c r="B515" t="s">
        <v>1382</v>
      </c>
      <c r="C515" t="s">
        <v>1382</v>
      </c>
    </row>
    <row r="516" spans="1:3" x14ac:dyDescent="0.25">
      <c r="A516" t="s">
        <v>108</v>
      </c>
      <c r="B516" t="s">
        <v>1383</v>
      </c>
      <c r="C516" t="s">
        <v>1383</v>
      </c>
    </row>
    <row r="517" spans="1:3" x14ac:dyDescent="0.25">
      <c r="A517" t="s">
        <v>836</v>
      </c>
      <c r="B517" t="s">
        <v>1382</v>
      </c>
      <c r="C517" t="s">
        <v>1382</v>
      </c>
    </row>
    <row r="518" spans="1:3" x14ac:dyDescent="0.25">
      <c r="A518" t="s">
        <v>857</v>
      </c>
      <c r="B518" t="s">
        <v>1382</v>
      </c>
      <c r="C518" t="s">
        <v>1382</v>
      </c>
    </row>
    <row r="519" spans="1:3" x14ac:dyDescent="0.25">
      <c r="A519" t="s">
        <v>858</v>
      </c>
      <c r="B519" t="s">
        <v>1382</v>
      </c>
      <c r="C519" t="s">
        <v>1382</v>
      </c>
    </row>
    <row r="520" spans="1:3" x14ac:dyDescent="0.25">
      <c r="A520" t="s">
        <v>859</v>
      </c>
      <c r="B520" t="s">
        <v>1382</v>
      </c>
      <c r="C520" t="s">
        <v>1382</v>
      </c>
    </row>
    <row r="521" spans="1:3" x14ac:dyDescent="0.25">
      <c r="A521" t="s">
        <v>860</v>
      </c>
      <c r="B521" t="s">
        <v>1382</v>
      </c>
      <c r="C521" t="s">
        <v>1382</v>
      </c>
    </row>
    <row r="522" spans="1:3" x14ac:dyDescent="0.25">
      <c r="A522" t="s">
        <v>862</v>
      </c>
      <c r="B522" t="s">
        <v>1382</v>
      </c>
      <c r="C522" t="s">
        <v>1382</v>
      </c>
    </row>
    <row r="523" spans="1:3" x14ac:dyDescent="0.25">
      <c r="A523" t="s">
        <v>864</v>
      </c>
      <c r="B523" t="s">
        <v>1382</v>
      </c>
      <c r="C523" t="s">
        <v>1382</v>
      </c>
    </row>
    <row r="524" spans="1:3" x14ac:dyDescent="0.25">
      <c r="A524" t="s">
        <v>866</v>
      </c>
      <c r="B524" t="s">
        <v>1382</v>
      </c>
      <c r="C524" t="s">
        <v>1382</v>
      </c>
    </row>
    <row r="525" spans="1:3" x14ac:dyDescent="0.25">
      <c r="A525" t="s">
        <v>868</v>
      </c>
      <c r="B525" t="s">
        <v>1382</v>
      </c>
      <c r="C525" t="s">
        <v>1382</v>
      </c>
    </row>
    <row r="526" spans="1:3" x14ac:dyDescent="0.25">
      <c r="A526" t="s">
        <v>870</v>
      </c>
      <c r="B526" t="s">
        <v>1382</v>
      </c>
      <c r="C526" t="s">
        <v>1382</v>
      </c>
    </row>
    <row r="527" spans="1:3" x14ac:dyDescent="0.25">
      <c r="A527" t="s">
        <v>872</v>
      </c>
      <c r="B527" t="s">
        <v>1382</v>
      </c>
      <c r="C527" t="s">
        <v>1382</v>
      </c>
    </row>
    <row r="528" spans="1:3" x14ac:dyDescent="0.25">
      <c r="A528" t="s">
        <v>874</v>
      </c>
      <c r="B528" t="s">
        <v>1382</v>
      </c>
      <c r="C528" t="s">
        <v>1382</v>
      </c>
    </row>
    <row r="529" spans="1:3" x14ac:dyDescent="0.25">
      <c r="A529" t="s">
        <v>876</v>
      </c>
      <c r="B529" t="s">
        <v>1382</v>
      </c>
      <c r="C529" t="s">
        <v>1382</v>
      </c>
    </row>
    <row r="530" spans="1:3" x14ac:dyDescent="0.25">
      <c r="A530" t="s">
        <v>498</v>
      </c>
      <c r="B530" t="s">
        <v>1382</v>
      </c>
      <c r="C530" t="s">
        <v>1382</v>
      </c>
    </row>
    <row r="531" spans="1:3" x14ac:dyDescent="0.25">
      <c r="A531" t="s">
        <v>877</v>
      </c>
      <c r="B531" t="s">
        <v>1382</v>
      </c>
      <c r="C531" t="s">
        <v>1382</v>
      </c>
    </row>
    <row r="532" spans="1:3" x14ac:dyDescent="0.25">
      <c r="A532" t="s">
        <v>879</v>
      </c>
      <c r="B532" t="s">
        <v>1382</v>
      </c>
      <c r="C532" t="s">
        <v>1382</v>
      </c>
    </row>
    <row r="533" spans="1:3" x14ac:dyDescent="0.25">
      <c r="A533" t="s">
        <v>881</v>
      </c>
      <c r="B533" t="s">
        <v>1382</v>
      </c>
      <c r="C533" t="s">
        <v>1382</v>
      </c>
    </row>
    <row r="534" spans="1:3" x14ac:dyDescent="0.25">
      <c r="A534" t="s">
        <v>883</v>
      </c>
      <c r="B534" t="s">
        <v>1382</v>
      </c>
      <c r="C534" t="s">
        <v>1382</v>
      </c>
    </row>
    <row r="535" spans="1:3" x14ac:dyDescent="0.25">
      <c r="A535" t="s">
        <v>885</v>
      </c>
      <c r="B535" t="s">
        <v>1382</v>
      </c>
      <c r="C535" t="s">
        <v>1382</v>
      </c>
    </row>
    <row r="536" spans="1:3" x14ac:dyDescent="0.25">
      <c r="A536" t="s">
        <v>887</v>
      </c>
      <c r="B536" t="s">
        <v>1382</v>
      </c>
      <c r="C536" t="s">
        <v>1382</v>
      </c>
    </row>
    <row r="537" spans="1:3" x14ac:dyDescent="0.25">
      <c r="A537" t="s">
        <v>889</v>
      </c>
      <c r="B537" t="s">
        <v>1382</v>
      </c>
      <c r="C537" t="s">
        <v>1382</v>
      </c>
    </row>
    <row r="538" spans="1:3" x14ac:dyDescent="0.25">
      <c r="A538" t="s">
        <v>669</v>
      </c>
      <c r="B538" t="s">
        <v>1382</v>
      </c>
      <c r="C538" t="s">
        <v>1382</v>
      </c>
    </row>
    <row r="539" spans="1:3" x14ac:dyDescent="0.25">
      <c r="A539" t="s">
        <v>891</v>
      </c>
      <c r="B539" t="s">
        <v>1382</v>
      </c>
      <c r="C539" t="s">
        <v>1382</v>
      </c>
    </row>
    <row r="540" spans="1:3" x14ac:dyDescent="0.25">
      <c r="A540" t="s">
        <v>891</v>
      </c>
      <c r="B540" t="s">
        <v>1382</v>
      </c>
      <c r="C540" t="s">
        <v>1382</v>
      </c>
    </row>
    <row r="541" spans="1:3" x14ac:dyDescent="0.25">
      <c r="A541" t="s">
        <v>893</v>
      </c>
      <c r="B541" t="s">
        <v>1382</v>
      </c>
      <c r="C541" t="s">
        <v>1382</v>
      </c>
    </row>
    <row r="542" spans="1:3" x14ac:dyDescent="0.25">
      <c r="A542" t="s">
        <v>60</v>
      </c>
      <c r="B542" t="s">
        <v>1383</v>
      </c>
      <c r="C542" t="s">
        <v>1382</v>
      </c>
    </row>
    <row r="543" spans="1:3" x14ac:dyDescent="0.25">
      <c r="A543" t="s">
        <v>65</v>
      </c>
      <c r="B543" t="s">
        <v>1383</v>
      </c>
      <c r="C543" t="s">
        <v>1382</v>
      </c>
    </row>
    <row r="544" spans="1:3" x14ac:dyDescent="0.25">
      <c r="A544" t="s">
        <v>895</v>
      </c>
      <c r="B544" t="s">
        <v>1382</v>
      </c>
      <c r="C544" t="s">
        <v>1382</v>
      </c>
    </row>
    <row r="545" spans="1:3" x14ac:dyDescent="0.25">
      <c r="A545" t="s">
        <v>897</v>
      </c>
      <c r="B545" t="s">
        <v>1382</v>
      </c>
      <c r="C545" t="s">
        <v>1382</v>
      </c>
    </row>
    <row r="546" spans="1:3" x14ac:dyDescent="0.25">
      <c r="A546" t="s">
        <v>899</v>
      </c>
      <c r="B546" t="s">
        <v>1382</v>
      </c>
      <c r="C546" t="s">
        <v>1382</v>
      </c>
    </row>
    <row r="547" spans="1:3" x14ac:dyDescent="0.25">
      <c r="A547" t="s">
        <v>900</v>
      </c>
      <c r="B547" t="s">
        <v>1382</v>
      </c>
      <c r="C547" t="s">
        <v>1382</v>
      </c>
    </row>
    <row r="548" spans="1:3" x14ac:dyDescent="0.25">
      <c r="A548" t="s">
        <v>901</v>
      </c>
      <c r="B548" t="s">
        <v>1382</v>
      </c>
      <c r="C548" t="s">
        <v>1382</v>
      </c>
    </row>
    <row r="549" spans="1:3" x14ac:dyDescent="0.25">
      <c r="A549" t="s">
        <v>903</v>
      </c>
      <c r="B549" t="s">
        <v>1382</v>
      </c>
      <c r="C549" t="s">
        <v>1382</v>
      </c>
    </row>
    <row r="550" spans="1:3" x14ac:dyDescent="0.25">
      <c r="A550" t="s">
        <v>905</v>
      </c>
      <c r="B550" t="s">
        <v>1382</v>
      </c>
      <c r="C550" t="s">
        <v>1382</v>
      </c>
    </row>
    <row r="551" spans="1:3" x14ac:dyDescent="0.25">
      <c r="A551" t="s">
        <v>907</v>
      </c>
      <c r="B551" t="s">
        <v>1382</v>
      </c>
      <c r="C551" t="s">
        <v>1382</v>
      </c>
    </row>
    <row r="552" spans="1:3" x14ac:dyDescent="0.25">
      <c r="A552" t="s">
        <v>909</v>
      </c>
      <c r="B552" t="s">
        <v>1382</v>
      </c>
      <c r="C552" t="s">
        <v>1382</v>
      </c>
    </row>
    <row r="553" spans="1:3" x14ac:dyDescent="0.25">
      <c r="A553" t="s">
        <v>911</v>
      </c>
      <c r="B553" t="s">
        <v>1382</v>
      </c>
      <c r="C553" t="s">
        <v>1382</v>
      </c>
    </row>
    <row r="554" spans="1:3" x14ac:dyDescent="0.25">
      <c r="A554" t="s">
        <v>913</v>
      </c>
      <c r="B554" t="s">
        <v>1382</v>
      </c>
      <c r="C554" t="s">
        <v>1382</v>
      </c>
    </row>
    <row r="555" spans="1:3" x14ac:dyDescent="0.25">
      <c r="A555" t="s">
        <v>915</v>
      </c>
      <c r="B555" t="s">
        <v>1382</v>
      </c>
      <c r="C555" t="s">
        <v>1382</v>
      </c>
    </row>
    <row r="556" spans="1:3" x14ac:dyDescent="0.25">
      <c r="A556" t="s">
        <v>42</v>
      </c>
      <c r="B556" t="s">
        <v>1383</v>
      </c>
      <c r="C556" t="s">
        <v>1383</v>
      </c>
    </row>
    <row r="557" spans="1:3" x14ac:dyDescent="0.25">
      <c r="A557" t="s">
        <v>64</v>
      </c>
      <c r="B557" t="s">
        <v>1383</v>
      </c>
      <c r="C557" t="s">
        <v>1383</v>
      </c>
    </row>
    <row r="558" spans="1:3" x14ac:dyDescent="0.25">
      <c r="A558" t="s">
        <v>917</v>
      </c>
      <c r="B558" t="s">
        <v>1382</v>
      </c>
      <c r="C558" t="s">
        <v>1382</v>
      </c>
    </row>
    <row r="559" spans="1:3" x14ac:dyDescent="0.25">
      <c r="A559" t="s">
        <v>919</v>
      </c>
      <c r="B559" t="s">
        <v>1382</v>
      </c>
      <c r="C559" t="s">
        <v>1382</v>
      </c>
    </row>
    <row r="560" spans="1:3" x14ac:dyDescent="0.25">
      <c r="A560" t="s">
        <v>151</v>
      </c>
      <c r="B560" t="s">
        <v>1382</v>
      </c>
      <c r="C560" t="s">
        <v>1382</v>
      </c>
    </row>
    <row r="561" spans="1:3" x14ac:dyDescent="0.25">
      <c r="A561" t="s">
        <v>152</v>
      </c>
      <c r="B561" t="s">
        <v>1382</v>
      </c>
      <c r="C561" t="s">
        <v>1382</v>
      </c>
    </row>
    <row r="562" spans="1:3" x14ac:dyDescent="0.25">
      <c r="A562" t="s">
        <v>921</v>
      </c>
      <c r="B562" t="s">
        <v>1382</v>
      </c>
      <c r="C562" t="s">
        <v>1382</v>
      </c>
    </row>
    <row r="563" spans="1:3" x14ac:dyDescent="0.25">
      <c r="A563" t="s">
        <v>922</v>
      </c>
      <c r="B563" t="s">
        <v>1382</v>
      </c>
      <c r="C563" t="s">
        <v>1382</v>
      </c>
    </row>
    <row r="564" spans="1:3" x14ac:dyDescent="0.25">
      <c r="A564" t="s">
        <v>924</v>
      </c>
      <c r="B564" t="s">
        <v>1382</v>
      </c>
      <c r="C564" t="s">
        <v>1382</v>
      </c>
    </row>
    <row r="565" spans="1:3" x14ac:dyDescent="0.25">
      <c r="A565" t="s">
        <v>925</v>
      </c>
      <c r="B565" t="s">
        <v>1382</v>
      </c>
      <c r="C565" t="s">
        <v>1382</v>
      </c>
    </row>
    <row r="566" spans="1:3" x14ac:dyDescent="0.25">
      <c r="A566" t="s">
        <v>927</v>
      </c>
      <c r="B566" t="s">
        <v>1382</v>
      </c>
      <c r="C566" t="s">
        <v>1382</v>
      </c>
    </row>
    <row r="567" spans="1:3" x14ac:dyDescent="0.25">
      <c r="A567" t="s">
        <v>929</v>
      </c>
      <c r="B567" t="s">
        <v>1382</v>
      </c>
      <c r="C567" t="s">
        <v>1382</v>
      </c>
    </row>
    <row r="568" spans="1:3" x14ac:dyDescent="0.25">
      <c r="A568" t="s">
        <v>492</v>
      </c>
      <c r="B568" t="s">
        <v>1382</v>
      </c>
      <c r="C568" t="s">
        <v>1382</v>
      </c>
    </row>
    <row r="569" spans="1:3" x14ac:dyDescent="0.25">
      <c r="A569" t="s">
        <v>931</v>
      </c>
      <c r="B569" t="s">
        <v>1382</v>
      </c>
      <c r="C569" t="s">
        <v>1382</v>
      </c>
    </row>
    <row r="570" spans="1:3" x14ac:dyDescent="0.25">
      <c r="A570" t="s">
        <v>405</v>
      </c>
      <c r="B570" t="s">
        <v>1382</v>
      </c>
      <c r="C570" t="s">
        <v>1382</v>
      </c>
    </row>
    <row r="571" spans="1:3" x14ac:dyDescent="0.25">
      <c r="A571" t="s">
        <v>934</v>
      </c>
      <c r="B571" t="s">
        <v>1382</v>
      </c>
      <c r="C571" t="s">
        <v>1382</v>
      </c>
    </row>
    <row r="572" spans="1:3" x14ac:dyDescent="0.25">
      <c r="A572" t="s">
        <v>936</v>
      </c>
      <c r="B572" t="s">
        <v>1382</v>
      </c>
      <c r="C572" t="s">
        <v>1382</v>
      </c>
    </row>
    <row r="573" spans="1:3" x14ac:dyDescent="0.25">
      <c r="A573" t="s">
        <v>938</v>
      </c>
      <c r="B573" t="s">
        <v>1382</v>
      </c>
      <c r="C573" t="s">
        <v>1382</v>
      </c>
    </row>
    <row r="574" spans="1:3" x14ac:dyDescent="0.25">
      <c r="A574" t="s">
        <v>940</v>
      </c>
      <c r="B574" t="s">
        <v>1382</v>
      </c>
      <c r="C574" t="s">
        <v>1382</v>
      </c>
    </row>
    <row r="575" spans="1:3" x14ac:dyDescent="0.25">
      <c r="A575" t="s">
        <v>942</v>
      </c>
      <c r="B575" t="s">
        <v>1382</v>
      </c>
      <c r="C575" t="s">
        <v>1382</v>
      </c>
    </row>
    <row r="576" spans="1:3" x14ac:dyDescent="0.25">
      <c r="A576" t="s">
        <v>57</v>
      </c>
      <c r="B576" t="s">
        <v>1383</v>
      </c>
      <c r="C576" t="s">
        <v>1383</v>
      </c>
    </row>
    <row r="577" spans="1:3" x14ac:dyDescent="0.25">
      <c r="A577" t="s">
        <v>944</v>
      </c>
      <c r="B577" t="s">
        <v>1382</v>
      </c>
      <c r="C577" t="s">
        <v>1382</v>
      </c>
    </row>
    <row r="578" spans="1:3" x14ac:dyDescent="0.25">
      <c r="A578" t="s">
        <v>946</v>
      </c>
      <c r="B578" t="s">
        <v>1382</v>
      </c>
      <c r="C578" t="s">
        <v>1382</v>
      </c>
    </row>
    <row r="579" spans="1:3" x14ac:dyDescent="0.25">
      <c r="A579" t="s">
        <v>948</v>
      </c>
      <c r="B579" t="s">
        <v>1382</v>
      </c>
      <c r="C579" t="s">
        <v>1382</v>
      </c>
    </row>
    <row r="580" spans="1:3" x14ac:dyDescent="0.25">
      <c r="A580" t="s">
        <v>950</v>
      </c>
      <c r="B580" t="s">
        <v>1382</v>
      </c>
      <c r="C580" t="s">
        <v>1382</v>
      </c>
    </row>
    <row r="581" spans="1:3" x14ac:dyDescent="0.25">
      <c r="A581" t="s">
        <v>952</v>
      </c>
      <c r="B581" t="s">
        <v>1382</v>
      </c>
      <c r="C581" t="s">
        <v>1382</v>
      </c>
    </row>
    <row r="582" spans="1:3" x14ac:dyDescent="0.25">
      <c r="A582" t="s">
        <v>953</v>
      </c>
      <c r="B582" t="s">
        <v>1382</v>
      </c>
      <c r="C582" t="s">
        <v>1382</v>
      </c>
    </row>
    <row r="583" spans="1:3" x14ac:dyDescent="0.25">
      <c r="A583" t="s">
        <v>955</v>
      </c>
      <c r="B583" t="s">
        <v>1382</v>
      </c>
      <c r="C583" t="s">
        <v>1382</v>
      </c>
    </row>
    <row r="584" spans="1:3" x14ac:dyDescent="0.25">
      <c r="A584" t="s">
        <v>957</v>
      </c>
      <c r="B584" t="s">
        <v>1382</v>
      </c>
      <c r="C584" t="s">
        <v>1382</v>
      </c>
    </row>
    <row r="585" spans="1:3" x14ac:dyDescent="0.25">
      <c r="A585" t="s">
        <v>959</v>
      </c>
      <c r="B585" t="s">
        <v>1382</v>
      </c>
      <c r="C585" t="s">
        <v>1382</v>
      </c>
    </row>
    <row r="586" spans="1:3" x14ac:dyDescent="0.25">
      <c r="A586" t="s">
        <v>961</v>
      </c>
      <c r="B586" t="s">
        <v>1382</v>
      </c>
      <c r="C586" t="s">
        <v>1382</v>
      </c>
    </row>
    <row r="587" spans="1:3" x14ac:dyDescent="0.25">
      <c r="A587" t="s">
        <v>963</v>
      </c>
      <c r="B587" t="s">
        <v>1382</v>
      </c>
      <c r="C587" t="s">
        <v>1382</v>
      </c>
    </row>
    <row r="588" spans="1:3" x14ac:dyDescent="0.25">
      <c r="A588" t="s">
        <v>472</v>
      </c>
      <c r="B588" t="s">
        <v>1382</v>
      </c>
      <c r="C588" t="s">
        <v>1382</v>
      </c>
    </row>
    <row r="589" spans="1:3" x14ac:dyDescent="0.25">
      <c r="A589" t="s">
        <v>965</v>
      </c>
      <c r="B589" t="s">
        <v>1382</v>
      </c>
      <c r="C589" t="s">
        <v>1382</v>
      </c>
    </row>
    <row r="590" spans="1:3" x14ac:dyDescent="0.25">
      <c r="A590" t="s">
        <v>279</v>
      </c>
      <c r="B590" t="s">
        <v>1382</v>
      </c>
      <c r="C590" t="s">
        <v>1382</v>
      </c>
    </row>
    <row r="591" spans="1:3" x14ac:dyDescent="0.25">
      <c r="A591" t="s">
        <v>966</v>
      </c>
      <c r="B591" t="s">
        <v>1382</v>
      </c>
      <c r="C591" t="s">
        <v>1382</v>
      </c>
    </row>
    <row r="592" spans="1:3" x14ac:dyDescent="0.25">
      <c r="A592" t="s">
        <v>968</v>
      </c>
      <c r="B592" t="s">
        <v>1382</v>
      </c>
      <c r="C592" t="s">
        <v>1382</v>
      </c>
    </row>
    <row r="593" spans="1:3" x14ac:dyDescent="0.25">
      <c r="A593" t="s">
        <v>970</v>
      </c>
      <c r="B593" t="s">
        <v>1382</v>
      </c>
      <c r="C593" t="s">
        <v>1382</v>
      </c>
    </row>
    <row r="594" spans="1:3" x14ac:dyDescent="0.25">
      <c r="A594" t="s">
        <v>971</v>
      </c>
      <c r="B594" t="s">
        <v>1382</v>
      </c>
      <c r="C594" t="s">
        <v>1382</v>
      </c>
    </row>
    <row r="595" spans="1:3" x14ac:dyDescent="0.25">
      <c r="A595" t="s">
        <v>972</v>
      </c>
      <c r="B595" t="s">
        <v>1382</v>
      </c>
      <c r="C595" t="s">
        <v>1382</v>
      </c>
    </row>
    <row r="596" spans="1:3" x14ac:dyDescent="0.25">
      <c r="A596" t="s">
        <v>973</v>
      </c>
      <c r="B596" t="s">
        <v>1382</v>
      </c>
      <c r="C596" t="s">
        <v>1382</v>
      </c>
    </row>
    <row r="597" spans="1:3" x14ac:dyDescent="0.25">
      <c r="A597" t="s">
        <v>974</v>
      </c>
      <c r="B597" t="s">
        <v>1382</v>
      </c>
      <c r="C597" t="s">
        <v>1382</v>
      </c>
    </row>
    <row r="598" spans="1:3" x14ac:dyDescent="0.25">
      <c r="A598" t="s">
        <v>975</v>
      </c>
      <c r="B598" t="s">
        <v>1382</v>
      </c>
      <c r="C598" t="s">
        <v>1382</v>
      </c>
    </row>
    <row r="599" spans="1:3" x14ac:dyDescent="0.25">
      <c r="A599" t="s">
        <v>977</v>
      </c>
      <c r="B599" t="s">
        <v>1382</v>
      </c>
      <c r="C599" t="s">
        <v>1382</v>
      </c>
    </row>
    <row r="600" spans="1:3" x14ac:dyDescent="0.25">
      <c r="A600" t="s">
        <v>979</v>
      </c>
      <c r="B600" t="s">
        <v>1382</v>
      </c>
      <c r="C600" t="s">
        <v>1382</v>
      </c>
    </row>
    <row r="601" spans="1:3" x14ac:dyDescent="0.25">
      <c r="A601" t="s">
        <v>981</v>
      </c>
      <c r="B601" t="s">
        <v>1382</v>
      </c>
      <c r="C601" t="s">
        <v>1383</v>
      </c>
    </row>
    <row r="602" spans="1:3" x14ac:dyDescent="0.25">
      <c r="A602" t="s">
        <v>982</v>
      </c>
      <c r="B602" t="s">
        <v>1382</v>
      </c>
      <c r="C602" t="s">
        <v>1382</v>
      </c>
    </row>
    <row r="603" spans="1:3" x14ac:dyDescent="0.25">
      <c r="A603" t="s">
        <v>984</v>
      </c>
      <c r="B603" t="s">
        <v>1382</v>
      </c>
      <c r="C603" t="s">
        <v>1382</v>
      </c>
    </row>
    <row r="604" spans="1:3" x14ac:dyDescent="0.25">
      <c r="A604" t="s">
        <v>986</v>
      </c>
      <c r="B604" t="s">
        <v>1382</v>
      </c>
      <c r="C604" t="s">
        <v>1382</v>
      </c>
    </row>
    <row r="605" spans="1:3" x14ac:dyDescent="0.25">
      <c r="A605" t="s">
        <v>987</v>
      </c>
      <c r="B605" t="s">
        <v>1382</v>
      </c>
      <c r="C605" t="s">
        <v>1382</v>
      </c>
    </row>
    <row r="606" spans="1:3" x14ac:dyDescent="0.25">
      <c r="A606" t="s">
        <v>988</v>
      </c>
      <c r="B606" t="s">
        <v>1382</v>
      </c>
      <c r="C606" t="s">
        <v>1382</v>
      </c>
    </row>
    <row r="607" spans="1:3" x14ac:dyDescent="0.25">
      <c r="A607" t="s">
        <v>31</v>
      </c>
      <c r="B607" t="s">
        <v>1383</v>
      </c>
      <c r="C607" t="s">
        <v>1383</v>
      </c>
    </row>
    <row r="608" spans="1:3" x14ac:dyDescent="0.25">
      <c r="A608" t="s">
        <v>990</v>
      </c>
      <c r="B608" t="s">
        <v>1382</v>
      </c>
      <c r="C608" t="s">
        <v>1382</v>
      </c>
    </row>
    <row r="609" spans="1:3" x14ac:dyDescent="0.25">
      <c r="A609" t="s">
        <v>992</v>
      </c>
      <c r="B609" t="s">
        <v>1382</v>
      </c>
      <c r="C609" t="s">
        <v>1382</v>
      </c>
    </row>
    <row r="610" spans="1:3" x14ac:dyDescent="0.25">
      <c r="A610" t="s">
        <v>634</v>
      </c>
      <c r="B610" t="s">
        <v>1382</v>
      </c>
      <c r="C610" t="s">
        <v>1382</v>
      </c>
    </row>
    <row r="611" spans="1:3" x14ac:dyDescent="0.25">
      <c r="A611" t="s">
        <v>994</v>
      </c>
      <c r="B611" t="s">
        <v>1382</v>
      </c>
      <c r="C611" t="s">
        <v>1382</v>
      </c>
    </row>
    <row r="612" spans="1:3" x14ac:dyDescent="0.25">
      <c r="A612" t="s">
        <v>361</v>
      </c>
      <c r="B612" t="s">
        <v>1382</v>
      </c>
      <c r="C612" t="s">
        <v>1382</v>
      </c>
    </row>
    <row r="613" spans="1:3" x14ac:dyDescent="0.25">
      <c r="A613" t="s">
        <v>319</v>
      </c>
      <c r="B613" t="s">
        <v>1382</v>
      </c>
      <c r="C613" t="s">
        <v>1382</v>
      </c>
    </row>
    <row r="614" spans="1:3" x14ac:dyDescent="0.25">
      <c r="A614" t="s">
        <v>321</v>
      </c>
      <c r="B614" t="s">
        <v>1382</v>
      </c>
      <c r="C614" t="s">
        <v>1382</v>
      </c>
    </row>
    <row r="615" spans="1:3" x14ac:dyDescent="0.25">
      <c r="A615" t="s">
        <v>995</v>
      </c>
      <c r="B615" t="s">
        <v>1382</v>
      </c>
      <c r="C615" t="s">
        <v>1382</v>
      </c>
    </row>
    <row r="616" spans="1:3" x14ac:dyDescent="0.25">
      <c r="A616" t="s">
        <v>789</v>
      </c>
      <c r="B616" t="s">
        <v>1382</v>
      </c>
      <c r="C616" t="s">
        <v>1382</v>
      </c>
    </row>
    <row r="617" spans="1:3" x14ac:dyDescent="0.25">
      <c r="A617" t="s">
        <v>996</v>
      </c>
      <c r="B617" t="s">
        <v>1382</v>
      </c>
      <c r="C617" t="s">
        <v>1382</v>
      </c>
    </row>
    <row r="618" spans="1:3" x14ac:dyDescent="0.25">
      <c r="A618" t="s">
        <v>998</v>
      </c>
      <c r="B618" t="s">
        <v>1382</v>
      </c>
      <c r="C618" t="s">
        <v>1382</v>
      </c>
    </row>
    <row r="619" spans="1:3" x14ac:dyDescent="0.25">
      <c r="A619" t="s">
        <v>315</v>
      </c>
      <c r="B619" t="s">
        <v>1382</v>
      </c>
      <c r="C619" t="s">
        <v>1382</v>
      </c>
    </row>
    <row r="620" spans="1:3" x14ac:dyDescent="0.25">
      <c r="A620" t="s">
        <v>999</v>
      </c>
      <c r="B620" t="s">
        <v>1382</v>
      </c>
      <c r="C620" t="s">
        <v>1382</v>
      </c>
    </row>
    <row r="621" spans="1:3" x14ac:dyDescent="0.25">
      <c r="A621" t="s">
        <v>1000</v>
      </c>
      <c r="B621" t="s">
        <v>1382</v>
      </c>
      <c r="C621" t="s">
        <v>1382</v>
      </c>
    </row>
    <row r="622" spans="1:3" x14ac:dyDescent="0.25">
      <c r="A622" t="s">
        <v>1002</v>
      </c>
      <c r="B622" t="s">
        <v>1382</v>
      </c>
      <c r="C622" t="s">
        <v>1382</v>
      </c>
    </row>
    <row r="623" spans="1:3" x14ac:dyDescent="0.25">
      <c r="A623" t="s">
        <v>1003</v>
      </c>
      <c r="B623" t="s">
        <v>1382</v>
      </c>
      <c r="C623" t="s">
        <v>1382</v>
      </c>
    </row>
    <row r="624" spans="1:3" x14ac:dyDescent="0.25">
      <c r="A624" t="s">
        <v>1005</v>
      </c>
      <c r="B624" t="s">
        <v>1382</v>
      </c>
      <c r="C624" t="s">
        <v>1382</v>
      </c>
    </row>
    <row r="625" spans="1:3" x14ac:dyDescent="0.25">
      <c r="A625" t="s">
        <v>1007</v>
      </c>
      <c r="B625" t="s">
        <v>1382</v>
      </c>
      <c r="C625" t="s">
        <v>1382</v>
      </c>
    </row>
    <row r="626" spans="1:3" x14ac:dyDescent="0.25">
      <c r="A626" t="s">
        <v>1009</v>
      </c>
      <c r="B626" t="s">
        <v>1382</v>
      </c>
      <c r="C626" t="s">
        <v>1382</v>
      </c>
    </row>
    <row r="627" spans="1:3" x14ac:dyDescent="0.25">
      <c r="A627" t="s">
        <v>1011</v>
      </c>
      <c r="B627" t="s">
        <v>1382</v>
      </c>
      <c r="C627" t="s">
        <v>1382</v>
      </c>
    </row>
    <row r="628" spans="1:3" x14ac:dyDescent="0.25">
      <c r="A628" t="s">
        <v>490</v>
      </c>
      <c r="B628" t="s">
        <v>1382</v>
      </c>
      <c r="C628" t="s">
        <v>1382</v>
      </c>
    </row>
    <row r="629" spans="1:3" x14ac:dyDescent="0.25">
      <c r="A629" t="s">
        <v>1013</v>
      </c>
      <c r="B629" t="s">
        <v>1382</v>
      </c>
      <c r="C629" t="s">
        <v>1382</v>
      </c>
    </row>
    <row r="630" spans="1:3" x14ac:dyDescent="0.25">
      <c r="A630" t="s">
        <v>1015</v>
      </c>
      <c r="B630" t="s">
        <v>1382</v>
      </c>
      <c r="C630" t="s">
        <v>1382</v>
      </c>
    </row>
    <row r="631" spans="1:3" x14ac:dyDescent="0.25">
      <c r="A631" t="s">
        <v>1017</v>
      </c>
      <c r="B631" t="s">
        <v>1382</v>
      </c>
      <c r="C631" t="s">
        <v>1382</v>
      </c>
    </row>
    <row r="632" spans="1:3" x14ac:dyDescent="0.25">
      <c r="A632" t="s">
        <v>1019</v>
      </c>
      <c r="B632" t="s">
        <v>1382</v>
      </c>
      <c r="C632" t="s">
        <v>1382</v>
      </c>
    </row>
    <row r="633" spans="1:3" x14ac:dyDescent="0.25">
      <c r="A633" t="s">
        <v>1020</v>
      </c>
      <c r="B633" t="s">
        <v>1382</v>
      </c>
      <c r="C633" t="s">
        <v>1382</v>
      </c>
    </row>
    <row r="634" spans="1:3" x14ac:dyDescent="0.25">
      <c r="A634" t="s">
        <v>1022</v>
      </c>
      <c r="B634" t="s">
        <v>1382</v>
      </c>
      <c r="C634" t="s">
        <v>1382</v>
      </c>
    </row>
    <row r="635" spans="1:3" x14ac:dyDescent="0.25">
      <c r="A635" t="s">
        <v>1024</v>
      </c>
      <c r="B635" t="s">
        <v>1382</v>
      </c>
      <c r="C635" t="s">
        <v>1382</v>
      </c>
    </row>
    <row r="636" spans="1:3" x14ac:dyDescent="0.25">
      <c r="A636" t="s">
        <v>1026</v>
      </c>
      <c r="B636" t="s">
        <v>1382</v>
      </c>
      <c r="C636" t="s">
        <v>1382</v>
      </c>
    </row>
    <row r="637" spans="1:3" x14ac:dyDescent="0.25">
      <c r="A637" t="s">
        <v>1028</v>
      </c>
      <c r="B637" t="s">
        <v>1382</v>
      </c>
      <c r="C637" t="s">
        <v>1382</v>
      </c>
    </row>
    <row r="638" spans="1:3" x14ac:dyDescent="0.25">
      <c r="A638" t="s">
        <v>642</v>
      </c>
      <c r="B638" t="s">
        <v>1382</v>
      </c>
      <c r="C638" t="s">
        <v>1382</v>
      </c>
    </row>
    <row r="639" spans="1:3" x14ac:dyDescent="0.25">
      <c r="A639" t="s">
        <v>643</v>
      </c>
      <c r="B639" t="s">
        <v>1382</v>
      </c>
      <c r="C639" t="s">
        <v>1382</v>
      </c>
    </row>
    <row r="640" spans="1:3" x14ac:dyDescent="0.25">
      <c r="A640" t="s">
        <v>644</v>
      </c>
      <c r="B640" t="s">
        <v>1382</v>
      </c>
      <c r="C640" t="s">
        <v>1382</v>
      </c>
    </row>
    <row r="641" spans="1:3" x14ac:dyDescent="0.25">
      <c r="A641" t="s">
        <v>1030</v>
      </c>
      <c r="B641" t="s">
        <v>1382</v>
      </c>
      <c r="C641" t="s">
        <v>1382</v>
      </c>
    </row>
    <row r="642" spans="1:3" x14ac:dyDescent="0.25">
      <c r="A642" t="s">
        <v>1032</v>
      </c>
      <c r="B642" t="s">
        <v>1382</v>
      </c>
      <c r="C642" t="s">
        <v>1382</v>
      </c>
    </row>
    <row r="643" spans="1:3" x14ac:dyDescent="0.25">
      <c r="A643" t="s">
        <v>1034</v>
      </c>
      <c r="B643" t="s">
        <v>1382</v>
      </c>
      <c r="C643" t="s">
        <v>1382</v>
      </c>
    </row>
    <row r="644" spans="1:3" x14ac:dyDescent="0.25">
      <c r="A644" t="s">
        <v>1036</v>
      </c>
      <c r="B644" t="s">
        <v>1382</v>
      </c>
      <c r="C644" t="s">
        <v>1382</v>
      </c>
    </row>
    <row r="645" spans="1:3" x14ac:dyDescent="0.25">
      <c r="A645" t="s">
        <v>1038</v>
      </c>
      <c r="B645" t="s">
        <v>1382</v>
      </c>
      <c r="C645" t="s">
        <v>1382</v>
      </c>
    </row>
    <row r="646" spans="1:3" x14ac:dyDescent="0.25">
      <c r="A646" t="s">
        <v>1040</v>
      </c>
      <c r="B646" t="s">
        <v>1382</v>
      </c>
      <c r="C646" t="s">
        <v>1382</v>
      </c>
    </row>
    <row r="647" spans="1:3" x14ac:dyDescent="0.25">
      <c r="A647" t="s">
        <v>1042</v>
      </c>
      <c r="B647" t="s">
        <v>1382</v>
      </c>
      <c r="C647" t="s">
        <v>1382</v>
      </c>
    </row>
    <row r="648" spans="1:3" x14ac:dyDescent="0.25">
      <c r="A648" t="s">
        <v>1044</v>
      </c>
      <c r="B648" t="s">
        <v>1382</v>
      </c>
      <c r="C648" t="s">
        <v>1382</v>
      </c>
    </row>
    <row r="649" spans="1:3" x14ac:dyDescent="0.25">
      <c r="A649" t="s">
        <v>622</v>
      </c>
      <c r="B649" t="s">
        <v>1382</v>
      </c>
      <c r="C649" t="s">
        <v>1382</v>
      </c>
    </row>
    <row r="650" spans="1:3" x14ac:dyDescent="0.25">
      <c r="A650" t="s">
        <v>1046</v>
      </c>
      <c r="B650" t="s">
        <v>1382</v>
      </c>
      <c r="C650" t="s">
        <v>1382</v>
      </c>
    </row>
    <row r="651" spans="1:3" x14ac:dyDescent="0.25">
      <c r="A651" t="s">
        <v>1048</v>
      </c>
      <c r="B651" t="s">
        <v>1382</v>
      </c>
      <c r="C651" t="s">
        <v>1382</v>
      </c>
    </row>
    <row r="652" spans="1:3" x14ac:dyDescent="0.25">
      <c r="A652" t="s">
        <v>1050</v>
      </c>
      <c r="B652" t="s">
        <v>1382</v>
      </c>
      <c r="C652" t="s">
        <v>1382</v>
      </c>
    </row>
    <row r="653" spans="1:3" x14ac:dyDescent="0.25">
      <c r="A653" t="s">
        <v>1051</v>
      </c>
      <c r="B653" t="s">
        <v>1382</v>
      </c>
      <c r="C653" t="s">
        <v>1382</v>
      </c>
    </row>
    <row r="654" spans="1:3" x14ac:dyDescent="0.25">
      <c r="A654" t="s">
        <v>1052</v>
      </c>
      <c r="B654" t="s">
        <v>1382</v>
      </c>
      <c r="C654" t="s">
        <v>1382</v>
      </c>
    </row>
    <row r="655" spans="1:3" x14ac:dyDescent="0.25">
      <c r="A655" t="s">
        <v>1053</v>
      </c>
      <c r="B655" t="s">
        <v>1382</v>
      </c>
      <c r="C655" t="s">
        <v>1382</v>
      </c>
    </row>
    <row r="656" spans="1:3" x14ac:dyDescent="0.25">
      <c r="A656" t="s">
        <v>1055</v>
      </c>
      <c r="B656" t="s">
        <v>1382</v>
      </c>
      <c r="C656" t="s">
        <v>1382</v>
      </c>
    </row>
    <row r="657" spans="1:3" x14ac:dyDescent="0.25">
      <c r="A657" t="s">
        <v>1056</v>
      </c>
      <c r="B657" t="s">
        <v>1382</v>
      </c>
      <c r="C657" t="s">
        <v>1382</v>
      </c>
    </row>
    <row r="658" spans="1:3" x14ac:dyDescent="0.25">
      <c r="A658" t="s">
        <v>511</v>
      </c>
      <c r="B658" t="s">
        <v>1382</v>
      </c>
      <c r="C658" t="s">
        <v>1382</v>
      </c>
    </row>
    <row r="659" spans="1:3" x14ac:dyDescent="0.25">
      <c r="A659" t="s">
        <v>1058</v>
      </c>
      <c r="B659" t="s">
        <v>1382</v>
      </c>
      <c r="C659" t="s">
        <v>1382</v>
      </c>
    </row>
    <row r="660" spans="1:3" x14ac:dyDescent="0.25">
      <c r="A660" t="s">
        <v>1058</v>
      </c>
      <c r="B660" t="s">
        <v>1382</v>
      </c>
      <c r="C660" t="s">
        <v>1382</v>
      </c>
    </row>
    <row r="661" spans="1:3" x14ac:dyDescent="0.25">
      <c r="A661" t="s">
        <v>1059</v>
      </c>
      <c r="B661" t="s">
        <v>1382</v>
      </c>
      <c r="C661" t="s">
        <v>1382</v>
      </c>
    </row>
    <row r="662" spans="1:3" x14ac:dyDescent="0.25">
      <c r="A662" t="s">
        <v>1061</v>
      </c>
      <c r="B662" t="s">
        <v>1382</v>
      </c>
      <c r="C662" t="s">
        <v>1382</v>
      </c>
    </row>
    <row r="663" spans="1:3" x14ac:dyDescent="0.25">
      <c r="A663" t="s">
        <v>1063</v>
      </c>
      <c r="B663" t="s">
        <v>1382</v>
      </c>
      <c r="C663" t="s">
        <v>1382</v>
      </c>
    </row>
    <row r="664" spans="1:3" x14ac:dyDescent="0.25">
      <c r="A664" t="s">
        <v>1065</v>
      </c>
      <c r="B664" t="s">
        <v>1382</v>
      </c>
      <c r="C664" t="s">
        <v>1382</v>
      </c>
    </row>
    <row r="665" spans="1:3" x14ac:dyDescent="0.25">
      <c r="A665" t="s">
        <v>1067</v>
      </c>
      <c r="B665" t="s">
        <v>1382</v>
      </c>
      <c r="C665" t="s">
        <v>1382</v>
      </c>
    </row>
    <row r="666" spans="1:3" x14ac:dyDescent="0.25">
      <c r="A666" t="s">
        <v>1069</v>
      </c>
      <c r="B666" t="s">
        <v>1382</v>
      </c>
      <c r="C666" t="s">
        <v>1382</v>
      </c>
    </row>
    <row r="667" spans="1:3" x14ac:dyDescent="0.25">
      <c r="A667" t="s">
        <v>1071</v>
      </c>
      <c r="B667" t="s">
        <v>1382</v>
      </c>
      <c r="C667" t="s">
        <v>1382</v>
      </c>
    </row>
    <row r="668" spans="1:3" x14ac:dyDescent="0.25">
      <c r="A668" t="s">
        <v>1072</v>
      </c>
      <c r="B668" t="s">
        <v>1382</v>
      </c>
      <c r="C668" t="s">
        <v>1382</v>
      </c>
    </row>
    <row r="669" spans="1:3" x14ac:dyDescent="0.25">
      <c r="A669" t="s">
        <v>1074</v>
      </c>
      <c r="B669" t="s">
        <v>1382</v>
      </c>
      <c r="C669" t="s">
        <v>1382</v>
      </c>
    </row>
    <row r="670" spans="1:3" x14ac:dyDescent="0.25">
      <c r="A670" t="s">
        <v>1076</v>
      </c>
      <c r="B670" t="s">
        <v>1382</v>
      </c>
      <c r="C670" t="s">
        <v>1382</v>
      </c>
    </row>
    <row r="671" spans="1:3" x14ac:dyDescent="0.25">
      <c r="A671" t="s">
        <v>1078</v>
      </c>
      <c r="B671" t="s">
        <v>1382</v>
      </c>
      <c r="C671" t="s">
        <v>1382</v>
      </c>
    </row>
    <row r="672" spans="1:3" x14ac:dyDescent="0.25">
      <c r="A672" t="s">
        <v>1080</v>
      </c>
      <c r="B672" t="s">
        <v>1382</v>
      </c>
      <c r="C672" t="s">
        <v>1382</v>
      </c>
    </row>
    <row r="673" spans="1:3" x14ac:dyDescent="0.25">
      <c r="A673" t="s">
        <v>1082</v>
      </c>
      <c r="B673" t="s">
        <v>1382</v>
      </c>
      <c r="C673" t="s">
        <v>1382</v>
      </c>
    </row>
    <row r="674" spans="1:3" x14ac:dyDescent="0.25">
      <c r="A674" t="s">
        <v>1084</v>
      </c>
      <c r="B674" t="s">
        <v>1382</v>
      </c>
      <c r="C674" t="s">
        <v>1382</v>
      </c>
    </row>
    <row r="675" spans="1:3" x14ac:dyDescent="0.25">
      <c r="A675" t="s">
        <v>1086</v>
      </c>
      <c r="B675" t="s">
        <v>1382</v>
      </c>
      <c r="C675" t="s">
        <v>1382</v>
      </c>
    </row>
    <row r="676" spans="1:3" x14ac:dyDescent="0.25">
      <c r="A676" t="s">
        <v>1088</v>
      </c>
      <c r="B676" t="s">
        <v>1382</v>
      </c>
      <c r="C676" t="s">
        <v>1382</v>
      </c>
    </row>
    <row r="677" spans="1:3" x14ac:dyDescent="0.25">
      <c r="A677" t="s">
        <v>708</v>
      </c>
      <c r="B677" t="s">
        <v>1382</v>
      </c>
      <c r="C677" t="s">
        <v>1382</v>
      </c>
    </row>
    <row r="678" spans="1:3" x14ac:dyDescent="0.25">
      <c r="A678" t="s">
        <v>681</v>
      </c>
      <c r="B678" t="s">
        <v>1382</v>
      </c>
      <c r="C678" t="s">
        <v>1382</v>
      </c>
    </row>
    <row r="679" spans="1:3" x14ac:dyDescent="0.25">
      <c r="A679" t="s">
        <v>677</v>
      </c>
      <c r="B679" t="s">
        <v>1382</v>
      </c>
      <c r="C679" t="s">
        <v>1382</v>
      </c>
    </row>
    <row r="680" spans="1:3" x14ac:dyDescent="0.25">
      <c r="A680" t="s">
        <v>679</v>
      </c>
      <c r="B680" t="s">
        <v>1382</v>
      </c>
      <c r="C680" t="s">
        <v>1382</v>
      </c>
    </row>
    <row r="681" spans="1:3" x14ac:dyDescent="0.25">
      <c r="A681" t="s">
        <v>675</v>
      </c>
      <c r="B681" t="s">
        <v>1382</v>
      </c>
      <c r="C681" t="s">
        <v>1382</v>
      </c>
    </row>
    <row r="682" spans="1:3" x14ac:dyDescent="0.25">
      <c r="A682" t="s">
        <v>1090</v>
      </c>
      <c r="B682" t="s">
        <v>1382</v>
      </c>
      <c r="C682" t="s">
        <v>1382</v>
      </c>
    </row>
    <row r="683" spans="1:3" x14ac:dyDescent="0.25">
      <c r="A683" t="s">
        <v>1092</v>
      </c>
      <c r="B683" t="s">
        <v>1382</v>
      </c>
      <c r="C683" t="s">
        <v>1382</v>
      </c>
    </row>
    <row r="684" spans="1:3" x14ac:dyDescent="0.25">
      <c r="A684" t="s">
        <v>1094</v>
      </c>
      <c r="B684" t="s">
        <v>1382</v>
      </c>
      <c r="C684" t="s">
        <v>1382</v>
      </c>
    </row>
    <row r="685" spans="1:3" x14ac:dyDescent="0.25">
      <c r="A685" t="s">
        <v>604</v>
      </c>
      <c r="B685" t="s">
        <v>1382</v>
      </c>
      <c r="C685" t="s">
        <v>1382</v>
      </c>
    </row>
    <row r="686" spans="1:3" x14ac:dyDescent="0.25">
      <c r="A686" t="s">
        <v>1095</v>
      </c>
      <c r="B686" t="s">
        <v>1382</v>
      </c>
      <c r="C686" t="s">
        <v>1382</v>
      </c>
    </row>
    <row r="687" spans="1:3" x14ac:dyDescent="0.25">
      <c r="A687" t="s">
        <v>1097</v>
      </c>
      <c r="B687" t="s">
        <v>1382</v>
      </c>
      <c r="C687" t="s">
        <v>1382</v>
      </c>
    </row>
    <row r="688" spans="1:3" x14ac:dyDescent="0.25">
      <c r="A688" t="s">
        <v>1099</v>
      </c>
      <c r="B688" t="s">
        <v>1382</v>
      </c>
      <c r="C688" t="s">
        <v>1382</v>
      </c>
    </row>
    <row r="689" spans="1:3" x14ac:dyDescent="0.25">
      <c r="A689" t="s">
        <v>1101</v>
      </c>
      <c r="B689" t="s">
        <v>1382</v>
      </c>
      <c r="C689" t="s">
        <v>1382</v>
      </c>
    </row>
    <row r="690" spans="1:3" x14ac:dyDescent="0.25">
      <c r="A690" t="s">
        <v>1103</v>
      </c>
      <c r="B690" t="s">
        <v>1382</v>
      </c>
      <c r="C690" t="s">
        <v>1382</v>
      </c>
    </row>
    <row r="691" spans="1:3" x14ac:dyDescent="0.25">
      <c r="A691" t="s">
        <v>234</v>
      </c>
      <c r="B691" t="s">
        <v>1382</v>
      </c>
      <c r="C691" t="s">
        <v>1382</v>
      </c>
    </row>
    <row r="692" spans="1:3" x14ac:dyDescent="0.25">
      <c r="A692" t="s">
        <v>236</v>
      </c>
      <c r="B692" t="s">
        <v>1382</v>
      </c>
      <c r="C692" t="s">
        <v>1382</v>
      </c>
    </row>
    <row r="693" spans="1:3" x14ac:dyDescent="0.25">
      <c r="A693" t="s">
        <v>238</v>
      </c>
      <c r="B693" t="s">
        <v>1382</v>
      </c>
      <c r="C693" t="s">
        <v>1382</v>
      </c>
    </row>
    <row r="694" spans="1:3" x14ac:dyDescent="0.25">
      <c r="A694" t="s">
        <v>1105</v>
      </c>
      <c r="B694" t="s">
        <v>1382</v>
      </c>
      <c r="C694" t="s">
        <v>1382</v>
      </c>
    </row>
    <row r="695" spans="1:3" x14ac:dyDescent="0.25">
      <c r="A695" t="s">
        <v>1107</v>
      </c>
      <c r="B695" t="s">
        <v>1382</v>
      </c>
      <c r="C695" t="s">
        <v>1382</v>
      </c>
    </row>
    <row r="696" spans="1:3" x14ac:dyDescent="0.25">
      <c r="A696" t="s">
        <v>1109</v>
      </c>
      <c r="B696" t="s">
        <v>1382</v>
      </c>
      <c r="C696" t="s">
        <v>1382</v>
      </c>
    </row>
    <row r="697" spans="1:3" x14ac:dyDescent="0.25">
      <c r="A697" t="s">
        <v>1111</v>
      </c>
      <c r="B697" t="s">
        <v>1382</v>
      </c>
      <c r="C697" t="s">
        <v>1382</v>
      </c>
    </row>
    <row r="698" spans="1:3" x14ac:dyDescent="0.25">
      <c r="A698" t="s">
        <v>770</v>
      </c>
      <c r="B698" t="s">
        <v>1382</v>
      </c>
      <c r="C698" t="s">
        <v>1382</v>
      </c>
    </row>
    <row r="699" spans="1:3" x14ac:dyDescent="0.25">
      <c r="A699" t="s">
        <v>1113</v>
      </c>
      <c r="B699" t="s">
        <v>1382</v>
      </c>
      <c r="C699" t="s">
        <v>1382</v>
      </c>
    </row>
    <row r="700" spans="1:3" x14ac:dyDescent="0.25">
      <c r="A700" t="s">
        <v>1115</v>
      </c>
      <c r="B700" t="s">
        <v>1382</v>
      </c>
      <c r="C700" t="s">
        <v>1382</v>
      </c>
    </row>
    <row r="701" spans="1:3" x14ac:dyDescent="0.25">
      <c r="A701" t="s">
        <v>1116</v>
      </c>
      <c r="B701" t="s">
        <v>1382</v>
      </c>
      <c r="C701" t="s">
        <v>1382</v>
      </c>
    </row>
    <row r="702" spans="1:3" x14ac:dyDescent="0.25">
      <c r="A702" t="s">
        <v>1118</v>
      </c>
      <c r="B702" t="s">
        <v>1382</v>
      </c>
      <c r="C702" t="s">
        <v>1382</v>
      </c>
    </row>
    <row r="703" spans="1:3" x14ac:dyDescent="0.25">
      <c r="A703" t="s">
        <v>1120</v>
      </c>
      <c r="B703" t="s">
        <v>1382</v>
      </c>
      <c r="C703" t="s">
        <v>1382</v>
      </c>
    </row>
    <row r="704" spans="1:3" x14ac:dyDescent="0.25">
      <c r="A704" t="s">
        <v>1122</v>
      </c>
      <c r="B704" t="s">
        <v>1382</v>
      </c>
      <c r="C704" t="s">
        <v>1382</v>
      </c>
    </row>
    <row r="705" spans="1:3" x14ac:dyDescent="0.25">
      <c r="A705" t="s">
        <v>765</v>
      </c>
      <c r="B705" t="s">
        <v>1382</v>
      </c>
      <c r="C705" t="s">
        <v>1382</v>
      </c>
    </row>
    <row r="706" spans="1:3" x14ac:dyDescent="0.25">
      <c r="A706" t="s">
        <v>11</v>
      </c>
      <c r="B706" t="s">
        <v>1383</v>
      </c>
      <c r="C706" t="s">
        <v>1383</v>
      </c>
    </row>
    <row r="707" spans="1:3" x14ac:dyDescent="0.25">
      <c r="A707" t="s">
        <v>149</v>
      </c>
      <c r="B707" t="s">
        <v>1382</v>
      </c>
      <c r="C707" t="s">
        <v>1382</v>
      </c>
    </row>
    <row r="708" spans="1:3" x14ac:dyDescent="0.25">
      <c r="A708" t="s">
        <v>389</v>
      </c>
      <c r="B708" t="s">
        <v>1382</v>
      </c>
      <c r="C708" t="s">
        <v>1382</v>
      </c>
    </row>
    <row r="709" spans="1:3" x14ac:dyDescent="0.25">
      <c r="A709" t="s">
        <v>1124</v>
      </c>
      <c r="B709" t="s">
        <v>1382</v>
      </c>
      <c r="C709" t="s">
        <v>1382</v>
      </c>
    </row>
    <row r="710" spans="1:3" x14ac:dyDescent="0.25">
      <c r="A710" t="s">
        <v>685</v>
      </c>
      <c r="B710" t="s">
        <v>1382</v>
      </c>
      <c r="C710" t="s">
        <v>1382</v>
      </c>
    </row>
    <row r="711" spans="1:3" x14ac:dyDescent="0.25">
      <c r="A711" t="s">
        <v>1126</v>
      </c>
      <c r="B711" t="s">
        <v>1382</v>
      </c>
      <c r="C711" t="s">
        <v>1382</v>
      </c>
    </row>
    <row r="712" spans="1:3" x14ac:dyDescent="0.25">
      <c r="A712" t="s">
        <v>387</v>
      </c>
      <c r="B712" t="s">
        <v>1382</v>
      </c>
      <c r="C712" t="s">
        <v>1382</v>
      </c>
    </row>
    <row r="713" spans="1:3" x14ac:dyDescent="0.25">
      <c r="A713" t="s">
        <v>387</v>
      </c>
      <c r="B713" t="s">
        <v>1382</v>
      </c>
      <c r="C713" t="s">
        <v>1382</v>
      </c>
    </row>
    <row r="714" spans="1:3" x14ac:dyDescent="0.25">
      <c r="A714" t="s">
        <v>1128</v>
      </c>
      <c r="B714" t="s">
        <v>1382</v>
      </c>
      <c r="C714" t="s">
        <v>1382</v>
      </c>
    </row>
    <row r="715" spans="1:3" x14ac:dyDescent="0.25">
      <c r="A715" t="s">
        <v>1130</v>
      </c>
      <c r="B715" t="s">
        <v>1382</v>
      </c>
      <c r="C715" t="s">
        <v>1382</v>
      </c>
    </row>
    <row r="716" spans="1:3" x14ac:dyDescent="0.25">
      <c r="A716" t="s">
        <v>1132</v>
      </c>
      <c r="B716" t="s">
        <v>1382</v>
      </c>
      <c r="C716" t="s">
        <v>1382</v>
      </c>
    </row>
    <row r="717" spans="1:3" x14ac:dyDescent="0.25">
      <c r="A717" t="s">
        <v>1134</v>
      </c>
      <c r="B717" t="s">
        <v>1382</v>
      </c>
      <c r="C717" t="s">
        <v>1382</v>
      </c>
    </row>
    <row r="718" spans="1:3" x14ac:dyDescent="0.25">
      <c r="A718" t="s">
        <v>1136</v>
      </c>
      <c r="B718" t="s">
        <v>1382</v>
      </c>
      <c r="C718" t="s">
        <v>1382</v>
      </c>
    </row>
    <row r="719" spans="1:3" x14ac:dyDescent="0.25">
      <c r="A719" t="s">
        <v>1138</v>
      </c>
      <c r="B719" t="s">
        <v>1382</v>
      </c>
      <c r="C719" t="s">
        <v>1382</v>
      </c>
    </row>
    <row r="720" spans="1:3" x14ac:dyDescent="0.25">
      <c r="A720" t="s">
        <v>1138</v>
      </c>
      <c r="B720" t="s">
        <v>1382</v>
      </c>
      <c r="C720" t="s">
        <v>1382</v>
      </c>
    </row>
    <row r="721" spans="1:3" x14ac:dyDescent="0.25">
      <c r="A721" t="s">
        <v>1139</v>
      </c>
      <c r="B721" t="s">
        <v>1382</v>
      </c>
      <c r="C721" t="s">
        <v>1382</v>
      </c>
    </row>
    <row r="722" spans="1:3" x14ac:dyDescent="0.25">
      <c r="A722" t="s">
        <v>1094</v>
      </c>
      <c r="B722" t="s">
        <v>1382</v>
      </c>
      <c r="C722" t="s">
        <v>1382</v>
      </c>
    </row>
    <row r="723" spans="1:3" x14ac:dyDescent="0.25">
      <c r="A723" t="s">
        <v>279</v>
      </c>
      <c r="B723" t="s">
        <v>1382</v>
      </c>
      <c r="C723" t="s">
        <v>1382</v>
      </c>
    </row>
    <row r="724" spans="1:3" x14ac:dyDescent="0.25">
      <c r="A724" t="s">
        <v>293</v>
      </c>
      <c r="B724" t="s">
        <v>1382</v>
      </c>
      <c r="C724" t="s">
        <v>1382</v>
      </c>
    </row>
    <row r="725" spans="1:3" x14ac:dyDescent="0.25">
      <c r="A725" t="s">
        <v>464</v>
      </c>
      <c r="B725" t="s">
        <v>1382</v>
      </c>
      <c r="C725" t="s">
        <v>1382</v>
      </c>
    </row>
    <row r="726" spans="1:3" x14ac:dyDescent="0.25">
      <c r="A726" t="s">
        <v>1140</v>
      </c>
      <c r="B726" t="s">
        <v>1382</v>
      </c>
      <c r="C726" t="s">
        <v>1382</v>
      </c>
    </row>
    <row r="727" spans="1:3" x14ac:dyDescent="0.25">
      <c r="A727" t="s">
        <v>271</v>
      </c>
      <c r="B727" t="s">
        <v>1382</v>
      </c>
      <c r="C727" t="s">
        <v>1382</v>
      </c>
    </row>
    <row r="728" spans="1:3" x14ac:dyDescent="0.25">
      <c r="A728" t="s">
        <v>1142</v>
      </c>
      <c r="B728" t="s">
        <v>1382</v>
      </c>
      <c r="C728" t="s">
        <v>1382</v>
      </c>
    </row>
    <row r="729" spans="1:3" x14ac:dyDescent="0.25">
      <c r="A729" t="s">
        <v>1144</v>
      </c>
      <c r="B729" t="s">
        <v>1382</v>
      </c>
      <c r="C729" t="s">
        <v>1382</v>
      </c>
    </row>
    <row r="730" spans="1:3" x14ac:dyDescent="0.25">
      <c r="A730" t="s">
        <v>770</v>
      </c>
      <c r="B730" t="s">
        <v>1382</v>
      </c>
      <c r="C730" t="s">
        <v>1382</v>
      </c>
    </row>
    <row r="731" spans="1:3" x14ac:dyDescent="0.25">
      <c r="A731" t="s">
        <v>1146</v>
      </c>
      <c r="B731" t="s">
        <v>1382</v>
      </c>
      <c r="C731" t="s">
        <v>1382</v>
      </c>
    </row>
    <row r="732" spans="1:3" x14ac:dyDescent="0.25">
      <c r="A732" t="s">
        <v>307</v>
      </c>
      <c r="B732" t="s">
        <v>1382</v>
      </c>
      <c r="C732" t="s">
        <v>1382</v>
      </c>
    </row>
    <row r="733" spans="1:3" x14ac:dyDescent="0.25">
      <c r="A733" t="s">
        <v>1147</v>
      </c>
      <c r="B733" t="s">
        <v>1382</v>
      </c>
      <c r="C733" t="s">
        <v>1382</v>
      </c>
    </row>
    <row r="734" spans="1:3" x14ac:dyDescent="0.25">
      <c r="A734" t="s">
        <v>1149</v>
      </c>
      <c r="B734" t="s">
        <v>1382</v>
      </c>
      <c r="C734" t="s">
        <v>1382</v>
      </c>
    </row>
    <row r="735" spans="1:3" x14ac:dyDescent="0.25">
      <c r="A735" t="s">
        <v>1151</v>
      </c>
      <c r="B735" t="s">
        <v>1382</v>
      </c>
      <c r="C735" t="s">
        <v>1382</v>
      </c>
    </row>
    <row r="736" spans="1:3" x14ac:dyDescent="0.25">
      <c r="A736" t="s">
        <v>735</v>
      </c>
      <c r="B736" t="s">
        <v>1382</v>
      </c>
      <c r="C736" t="s">
        <v>1382</v>
      </c>
    </row>
    <row r="737" spans="1:3" x14ac:dyDescent="0.25">
      <c r="A737" t="s">
        <v>1153</v>
      </c>
      <c r="B737" t="s">
        <v>1382</v>
      </c>
      <c r="C737" t="s">
        <v>1382</v>
      </c>
    </row>
    <row r="738" spans="1:3" x14ac:dyDescent="0.25">
      <c r="A738" t="s">
        <v>1155</v>
      </c>
      <c r="B738" t="s">
        <v>1382</v>
      </c>
      <c r="C738" t="s">
        <v>1382</v>
      </c>
    </row>
    <row r="739" spans="1:3" x14ac:dyDescent="0.25">
      <c r="A739" t="s">
        <v>1157</v>
      </c>
      <c r="B739" t="s">
        <v>1382</v>
      </c>
      <c r="C739" t="s">
        <v>1382</v>
      </c>
    </row>
    <row r="740" spans="1:3" x14ac:dyDescent="0.25">
      <c r="A740" t="s">
        <v>1159</v>
      </c>
      <c r="B740" t="s">
        <v>1382</v>
      </c>
      <c r="C740" t="s">
        <v>1382</v>
      </c>
    </row>
    <row r="741" spans="1:3" x14ac:dyDescent="0.25">
      <c r="A741" t="s">
        <v>462</v>
      </c>
      <c r="B741" t="s">
        <v>1382</v>
      </c>
      <c r="C741" t="s">
        <v>1382</v>
      </c>
    </row>
    <row r="742" spans="1:3" x14ac:dyDescent="0.25">
      <c r="A742" t="s">
        <v>531</v>
      </c>
      <c r="B742" t="s">
        <v>1382</v>
      </c>
      <c r="C742" t="s">
        <v>1382</v>
      </c>
    </row>
    <row r="743" spans="1:3" x14ac:dyDescent="0.25">
      <c r="A743" t="s">
        <v>1162</v>
      </c>
      <c r="B743" t="s">
        <v>1382</v>
      </c>
      <c r="C743" t="s">
        <v>1382</v>
      </c>
    </row>
    <row r="744" spans="1:3" x14ac:dyDescent="0.25">
      <c r="A744" t="s">
        <v>1164</v>
      </c>
      <c r="B744" t="s">
        <v>1382</v>
      </c>
      <c r="C744" t="s">
        <v>1382</v>
      </c>
    </row>
    <row r="745" spans="1:3" x14ac:dyDescent="0.25">
      <c r="A745" t="s">
        <v>1166</v>
      </c>
      <c r="B745" t="s">
        <v>1382</v>
      </c>
      <c r="C745" t="s">
        <v>1382</v>
      </c>
    </row>
    <row r="746" spans="1:3" x14ac:dyDescent="0.25">
      <c r="A746" t="s">
        <v>1168</v>
      </c>
      <c r="B746" t="s">
        <v>1382</v>
      </c>
      <c r="C746" t="s">
        <v>1382</v>
      </c>
    </row>
    <row r="747" spans="1:3" x14ac:dyDescent="0.25">
      <c r="A747" t="s">
        <v>1170</v>
      </c>
      <c r="B747" t="s">
        <v>1382</v>
      </c>
      <c r="C747" t="s">
        <v>1382</v>
      </c>
    </row>
    <row r="748" spans="1:3" x14ac:dyDescent="0.25">
      <c r="A748" t="s">
        <v>1172</v>
      </c>
      <c r="B748" t="s">
        <v>1382</v>
      </c>
      <c r="C748" t="s">
        <v>1382</v>
      </c>
    </row>
    <row r="749" spans="1:3" x14ac:dyDescent="0.25">
      <c r="A749" t="s">
        <v>1174</v>
      </c>
      <c r="B749" t="s">
        <v>1382</v>
      </c>
      <c r="C749" t="s">
        <v>1382</v>
      </c>
    </row>
    <row r="750" spans="1:3" x14ac:dyDescent="0.25">
      <c r="A750" t="s">
        <v>303</v>
      </c>
      <c r="B750" t="s">
        <v>1382</v>
      </c>
      <c r="C750" t="s">
        <v>1382</v>
      </c>
    </row>
    <row r="751" spans="1:3" x14ac:dyDescent="0.25">
      <c r="A751" t="s">
        <v>1176</v>
      </c>
      <c r="B751" t="s">
        <v>1382</v>
      </c>
      <c r="C751" t="s">
        <v>1382</v>
      </c>
    </row>
    <row r="752" spans="1:3" x14ac:dyDescent="0.25">
      <c r="A752" t="s">
        <v>1178</v>
      </c>
      <c r="B752" t="s">
        <v>1382</v>
      </c>
      <c r="C752" t="s">
        <v>1382</v>
      </c>
    </row>
    <row r="753" spans="1:3" x14ac:dyDescent="0.25">
      <c r="A753" t="s">
        <v>1166</v>
      </c>
      <c r="B753" t="s">
        <v>1382</v>
      </c>
      <c r="C753" t="s">
        <v>1382</v>
      </c>
    </row>
    <row r="754" spans="1:3" x14ac:dyDescent="0.25">
      <c r="A754" t="s">
        <v>31</v>
      </c>
      <c r="B754" t="s">
        <v>1383</v>
      </c>
      <c r="C754" t="s">
        <v>1383</v>
      </c>
    </row>
    <row r="755" spans="1:3" x14ac:dyDescent="0.25">
      <c r="A755" t="s">
        <v>1180</v>
      </c>
      <c r="B755" t="s">
        <v>1382</v>
      </c>
      <c r="C755" t="s">
        <v>1382</v>
      </c>
    </row>
    <row r="756" spans="1:3" x14ac:dyDescent="0.25">
      <c r="A756" t="s">
        <v>1182</v>
      </c>
      <c r="B756" t="s">
        <v>1382</v>
      </c>
      <c r="C756" t="s">
        <v>1382</v>
      </c>
    </row>
    <row r="757" spans="1:3" x14ac:dyDescent="0.25">
      <c r="A757" t="s">
        <v>1184</v>
      </c>
      <c r="B757" t="s">
        <v>1382</v>
      </c>
      <c r="C757" t="s">
        <v>1382</v>
      </c>
    </row>
    <row r="758" spans="1:3" x14ac:dyDescent="0.25">
      <c r="A758" t="s">
        <v>1186</v>
      </c>
      <c r="B758" t="s">
        <v>1382</v>
      </c>
      <c r="C758" t="s">
        <v>1382</v>
      </c>
    </row>
    <row r="759" spans="1:3" x14ac:dyDescent="0.25">
      <c r="A759" t="s">
        <v>1188</v>
      </c>
      <c r="B759" t="s">
        <v>1382</v>
      </c>
      <c r="C759" t="s">
        <v>1382</v>
      </c>
    </row>
    <row r="760" spans="1:3" x14ac:dyDescent="0.25">
      <c r="A760" t="s">
        <v>1189</v>
      </c>
      <c r="B760" t="s">
        <v>1382</v>
      </c>
      <c r="C760" t="s">
        <v>1382</v>
      </c>
    </row>
    <row r="761" spans="1:3" x14ac:dyDescent="0.25">
      <c r="A761" t="s">
        <v>1190</v>
      </c>
      <c r="B761" t="s">
        <v>1382</v>
      </c>
      <c r="C761" t="s">
        <v>1382</v>
      </c>
    </row>
    <row r="762" spans="1:3" x14ac:dyDescent="0.25">
      <c r="A762" t="s">
        <v>417</v>
      </c>
      <c r="B762" t="s">
        <v>1382</v>
      </c>
      <c r="C762" t="s">
        <v>1382</v>
      </c>
    </row>
    <row r="763" spans="1:3" x14ac:dyDescent="0.25">
      <c r="A763" t="s">
        <v>622</v>
      </c>
      <c r="B763" t="s">
        <v>1382</v>
      </c>
      <c r="C763" t="s">
        <v>1382</v>
      </c>
    </row>
    <row r="764" spans="1:3" x14ac:dyDescent="0.25">
      <c r="A764" t="s">
        <v>692</v>
      </c>
      <c r="B764" t="s">
        <v>1382</v>
      </c>
      <c r="C764" t="s">
        <v>1382</v>
      </c>
    </row>
    <row r="765" spans="1:3" x14ac:dyDescent="0.25">
      <c r="A765" t="s">
        <v>1191</v>
      </c>
      <c r="B765" t="s">
        <v>1382</v>
      </c>
      <c r="C765" t="s">
        <v>1382</v>
      </c>
    </row>
    <row r="766" spans="1:3" x14ac:dyDescent="0.25">
      <c r="A766" t="s">
        <v>1192</v>
      </c>
      <c r="B766" t="s">
        <v>1382</v>
      </c>
      <c r="C766" t="s">
        <v>1382</v>
      </c>
    </row>
    <row r="767" spans="1:3" x14ac:dyDescent="0.25">
      <c r="A767" t="s">
        <v>1046</v>
      </c>
      <c r="B767" t="s">
        <v>1382</v>
      </c>
      <c r="C767" t="s">
        <v>1382</v>
      </c>
    </row>
    <row r="768" spans="1:3" x14ac:dyDescent="0.25">
      <c r="A768" t="s">
        <v>660</v>
      </c>
      <c r="B768" t="s">
        <v>1382</v>
      </c>
      <c r="C768" t="s">
        <v>1382</v>
      </c>
    </row>
    <row r="769" spans="1:3" x14ac:dyDescent="0.25">
      <c r="A769" t="s">
        <v>1193</v>
      </c>
      <c r="B769" t="s">
        <v>1382</v>
      </c>
      <c r="C769" t="s">
        <v>1382</v>
      </c>
    </row>
    <row r="770" spans="1:3" x14ac:dyDescent="0.25">
      <c r="A770" t="s">
        <v>826</v>
      </c>
      <c r="B770" t="s">
        <v>1382</v>
      </c>
      <c r="C770" t="s">
        <v>1382</v>
      </c>
    </row>
    <row r="771" spans="1:3" x14ac:dyDescent="0.25">
      <c r="A771" t="s">
        <v>698</v>
      </c>
      <c r="B771" t="s">
        <v>1382</v>
      </c>
      <c r="C771" t="s">
        <v>1382</v>
      </c>
    </row>
    <row r="772" spans="1:3" x14ac:dyDescent="0.25">
      <c r="A772" t="s">
        <v>1195</v>
      </c>
      <c r="B772" t="s">
        <v>1382</v>
      </c>
      <c r="C772" t="s">
        <v>1382</v>
      </c>
    </row>
    <row r="773" spans="1:3" x14ac:dyDescent="0.25">
      <c r="A773" t="s">
        <v>1197</v>
      </c>
      <c r="B773" t="s">
        <v>1382</v>
      </c>
      <c r="C773" t="s">
        <v>1382</v>
      </c>
    </row>
    <row r="774" spans="1:3" x14ac:dyDescent="0.25">
      <c r="A774" t="s">
        <v>683</v>
      </c>
      <c r="B774" t="s">
        <v>1382</v>
      </c>
      <c r="C774" t="s">
        <v>1382</v>
      </c>
    </row>
    <row r="775" spans="1:3" x14ac:dyDescent="0.25">
      <c r="A775" t="s">
        <v>1067</v>
      </c>
      <c r="B775" t="s">
        <v>1382</v>
      </c>
      <c r="C775" t="s">
        <v>1382</v>
      </c>
    </row>
    <row r="776" spans="1:3" x14ac:dyDescent="0.25">
      <c r="A776" t="s">
        <v>1069</v>
      </c>
      <c r="B776" t="s">
        <v>1382</v>
      </c>
      <c r="C776" t="s">
        <v>1382</v>
      </c>
    </row>
    <row r="777" spans="1:3" x14ac:dyDescent="0.25">
      <c r="A777" t="s">
        <v>765</v>
      </c>
      <c r="B777" t="s">
        <v>1382</v>
      </c>
      <c r="C777" t="s">
        <v>1382</v>
      </c>
    </row>
    <row r="778" spans="1:3" x14ac:dyDescent="0.25">
      <c r="A778" t="s">
        <v>454</v>
      </c>
      <c r="B778" t="s">
        <v>1382</v>
      </c>
      <c r="C778" t="s">
        <v>1382</v>
      </c>
    </row>
    <row r="779" spans="1:3" x14ac:dyDescent="0.25">
      <c r="A779" t="s">
        <v>456</v>
      </c>
      <c r="B779" t="s">
        <v>1382</v>
      </c>
      <c r="C779" t="s">
        <v>1382</v>
      </c>
    </row>
    <row r="780" spans="1:3" x14ac:dyDescent="0.25">
      <c r="A780" t="s">
        <v>1199</v>
      </c>
      <c r="B780" t="s">
        <v>1382</v>
      </c>
      <c r="C780" t="s">
        <v>1382</v>
      </c>
    </row>
    <row r="781" spans="1:3" x14ac:dyDescent="0.25">
      <c r="A781" t="s">
        <v>1201</v>
      </c>
      <c r="B781" t="s">
        <v>1382</v>
      </c>
      <c r="C781" t="s">
        <v>1382</v>
      </c>
    </row>
    <row r="782" spans="1:3" x14ac:dyDescent="0.25">
      <c r="A782" t="s">
        <v>1203</v>
      </c>
      <c r="B782" t="s">
        <v>1382</v>
      </c>
      <c r="C782" t="s">
        <v>1382</v>
      </c>
    </row>
    <row r="783" spans="1:3" x14ac:dyDescent="0.25">
      <c r="A783" t="s">
        <v>1205</v>
      </c>
      <c r="B783" t="s">
        <v>1382</v>
      </c>
      <c r="C783" t="s">
        <v>1382</v>
      </c>
    </row>
    <row r="784" spans="1:3" x14ac:dyDescent="0.25">
      <c r="A784" t="s">
        <v>1207</v>
      </c>
      <c r="B784" t="s">
        <v>1382</v>
      </c>
      <c r="C784" t="s">
        <v>1382</v>
      </c>
    </row>
    <row r="785" spans="1:3" x14ac:dyDescent="0.25">
      <c r="A785" t="s">
        <v>1209</v>
      </c>
      <c r="B785" t="s">
        <v>1382</v>
      </c>
      <c r="C785" t="s">
        <v>1382</v>
      </c>
    </row>
    <row r="786" spans="1:3" x14ac:dyDescent="0.25">
      <c r="A786" t="s">
        <v>1024</v>
      </c>
      <c r="B786" t="s">
        <v>1382</v>
      </c>
      <c r="C786" t="s">
        <v>1382</v>
      </c>
    </row>
    <row r="787" spans="1:3" x14ac:dyDescent="0.25">
      <c r="A787" t="s">
        <v>1211</v>
      </c>
      <c r="B787" t="s">
        <v>1382</v>
      </c>
      <c r="C787" t="s">
        <v>1382</v>
      </c>
    </row>
    <row r="788" spans="1:3" x14ac:dyDescent="0.25">
      <c r="A788" t="s">
        <v>1213</v>
      </c>
      <c r="B788" t="s">
        <v>1382</v>
      </c>
      <c r="C788" t="s">
        <v>1382</v>
      </c>
    </row>
    <row r="789" spans="1:3" x14ac:dyDescent="0.25">
      <c r="A789" t="s">
        <v>772</v>
      </c>
      <c r="B789" t="s">
        <v>1382</v>
      </c>
      <c r="C789" t="s">
        <v>1382</v>
      </c>
    </row>
    <row r="790" spans="1:3" x14ac:dyDescent="0.25">
      <c r="A790" t="s">
        <v>1052</v>
      </c>
      <c r="B790" t="s">
        <v>1382</v>
      </c>
      <c r="C790" t="s">
        <v>1382</v>
      </c>
    </row>
    <row r="791" spans="1:3" x14ac:dyDescent="0.25">
      <c r="A791" t="s">
        <v>1215</v>
      </c>
      <c r="B791" t="s">
        <v>1382</v>
      </c>
      <c r="C791" t="s">
        <v>1382</v>
      </c>
    </row>
    <row r="792" spans="1:3" x14ac:dyDescent="0.25">
      <c r="A792" t="s">
        <v>1216</v>
      </c>
      <c r="B792" t="s">
        <v>1382</v>
      </c>
      <c r="C792" t="s">
        <v>1382</v>
      </c>
    </row>
    <row r="793" spans="1:3" x14ac:dyDescent="0.25">
      <c r="A793" t="s">
        <v>1094</v>
      </c>
      <c r="B793" t="s">
        <v>1382</v>
      </c>
      <c r="C793" t="s">
        <v>1382</v>
      </c>
    </row>
    <row r="794" spans="1:3" x14ac:dyDescent="0.25">
      <c r="A794" t="s">
        <v>1218</v>
      </c>
      <c r="B794" t="s">
        <v>1382</v>
      </c>
      <c r="C794" t="s">
        <v>1382</v>
      </c>
    </row>
    <row r="795" spans="1:3" x14ac:dyDescent="0.25">
      <c r="A795" t="s">
        <v>1220</v>
      </c>
      <c r="B795" t="s">
        <v>1382</v>
      </c>
      <c r="C795" t="s">
        <v>1382</v>
      </c>
    </row>
    <row r="796" spans="1:3" x14ac:dyDescent="0.25">
      <c r="A796" t="s">
        <v>1222</v>
      </c>
      <c r="B796" t="s">
        <v>1382</v>
      </c>
      <c r="C796" t="s">
        <v>1382</v>
      </c>
    </row>
    <row r="797" spans="1:3" x14ac:dyDescent="0.25">
      <c r="A797" t="s">
        <v>1224</v>
      </c>
      <c r="B797" t="s">
        <v>1382</v>
      </c>
      <c r="C797" t="s">
        <v>1382</v>
      </c>
    </row>
    <row r="798" spans="1:3" x14ac:dyDescent="0.25">
      <c r="A798" t="s">
        <v>1226</v>
      </c>
      <c r="B798" t="s">
        <v>1382</v>
      </c>
      <c r="C798" t="s">
        <v>1382</v>
      </c>
    </row>
    <row r="799" spans="1:3" x14ac:dyDescent="0.25">
      <c r="A799" t="s">
        <v>1228</v>
      </c>
      <c r="B799" t="s">
        <v>1382</v>
      </c>
      <c r="C799" t="s">
        <v>1382</v>
      </c>
    </row>
    <row r="800" spans="1:3" x14ac:dyDescent="0.25">
      <c r="A800" t="s">
        <v>1230</v>
      </c>
      <c r="B800" t="s">
        <v>1382</v>
      </c>
      <c r="C800" t="s">
        <v>1382</v>
      </c>
    </row>
    <row r="801" spans="1:3" x14ac:dyDescent="0.25">
      <c r="A801" t="s">
        <v>1232</v>
      </c>
      <c r="B801" t="s">
        <v>1382</v>
      </c>
      <c r="C801" t="s">
        <v>1382</v>
      </c>
    </row>
    <row r="802" spans="1:3" x14ac:dyDescent="0.25">
      <c r="A802" t="s">
        <v>1234</v>
      </c>
      <c r="B802" t="s">
        <v>1382</v>
      </c>
      <c r="C802" t="s">
        <v>1382</v>
      </c>
    </row>
    <row r="803" spans="1:3" x14ac:dyDescent="0.25">
      <c r="A803" t="s">
        <v>1236</v>
      </c>
      <c r="B803" t="s">
        <v>1382</v>
      </c>
      <c r="C803" t="s">
        <v>1382</v>
      </c>
    </row>
    <row r="804" spans="1:3" x14ac:dyDescent="0.25">
      <c r="A804" t="s">
        <v>1238</v>
      </c>
      <c r="B804" t="s">
        <v>1382</v>
      </c>
      <c r="C804" t="s">
        <v>1382</v>
      </c>
    </row>
    <row r="805" spans="1:3" x14ac:dyDescent="0.25">
      <c r="A805" t="s">
        <v>1239</v>
      </c>
      <c r="B805" t="s">
        <v>1382</v>
      </c>
      <c r="C805" t="s">
        <v>1382</v>
      </c>
    </row>
    <row r="806" spans="1:3" x14ac:dyDescent="0.25">
      <c r="A806" t="s">
        <v>1240</v>
      </c>
      <c r="B806" t="s">
        <v>1382</v>
      </c>
      <c r="C806" t="s">
        <v>1382</v>
      </c>
    </row>
    <row r="807" spans="1:3" x14ac:dyDescent="0.25">
      <c r="A807" t="s">
        <v>273</v>
      </c>
      <c r="B807" t="s">
        <v>1382</v>
      </c>
      <c r="C807" t="s">
        <v>1382</v>
      </c>
    </row>
    <row r="808" spans="1:3" x14ac:dyDescent="0.25">
      <c r="A808" t="s">
        <v>275</v>
      </c>
      <c r="B808" t="s">
        <v>1382</v>
      </c>
      <c r="C808" t="s">
        <v>1382</v>
      </c>
    </row>
    <row r="809" spans="1:3" x14ac:dyDescent="0.25">
      <c r="A809" t="s">
        <v>826</v>
      </c>
      <c r="B809" t="s">
        <v>1382</v>
      </c>
      <c r="C809" t="s">
        <v>1382</v>
      </c>
    </row>
    <row r="810" spans="1:3" x14ac:dyDescent="0.25">
      <c r="A810" t="s">
        <v>1241</v>
      </c>
      <c r="B810" t="s">
        <v>1382</v>
      </c>
      <c r="C810" t="s">
        <v>1382</v>
      </c>
    </row>
    <row r="811" spans="1:3" x14ac:dyDescent="0.25">
      <c r="A811" t="s">
        <v>1243</v>
      </c>
      <c r="B811" t="s">
        <v>1382</v>
      </c>
      <c r="C811" t="s">
        <v>1382</v>
      </c>
    </row>
    <row r="812" spans="1:3" x14ac:dyDescent="0.25">
      <c r="A812" t="s">
        <v>1245</v>
      </c>
      <c r="B812" t="s">
        <v>1382</v>
      </c>
      <c r="C812" t="s">
        <v>1382</v>
      </c>
    </row>
    <row r="813" spans="1:3" x14ac:dyDescent="0.25">
      <c r="A813" t="s">
        <v>279</v>
      </c>
      <c r="B813" t="s">
        <v>1382</v>
      </c>
      <c r="C813" t="s">
        <v>1382</v>
      </c>
    </row>
    <row r="814" spans="1:3" x14ac:dyDescent="0.25">
      <c r="A814" t="s">
        <v>917</v>
      </c>
      <c r="B814" t="s">
        <v>1382</v>
      </c>
      <c r="C814" t="s">
        <v>1382</v>
      </c>
    </row>
    <row r="815" spans="1:3" x14ac:dyDescent="0.25">
      <c r="A815" t="s">
        <v>1247</v>
      </c>
      <c r="B815" t="s">
        <v>1382</v>
      </c>
      <c r="C815" t="s">
        <v>1382</v>
      </c>
    </row>
    <row r="816" spans="1:3" x14ac:dyDescent="0.25">
      <c r="A816" t="s">
        <v>1248</v>
      </c>
      <c r="B816" t="s">
        <v>1382</v>
      </c>
      <c r="C816" t="s">
        <v>1382</v>
      </c>
    </row>
    <row r="817" spans="1:3" x14ac:dyDescent="0.25">
      <c r="A817" t="s">
        <v>1126</v>
      </c>
      <c r="B817" t="s">
        <v>1382</v>
      </c>
      <c r="C817" t="s">
        <v>1382</v>
      </c>
    </row>
    <row r="818" spans="1:3" x14ac:dyDescent="0.25">
      <c r="A818" t="s">
        <v>1250</v>
      </c>
      <c r="B818" t="s">
        <v>1382</v>
      </c>
      <c r="C818" t="s">
        <v>1382</v>
      </c>
    </row>
    <row r="819" spans="1:3" x14ac:dyDescent="0.25">
      <c r="A819" t="s">
        <v>1252</v>
      </c>
      <c r="B819" t="s">
        <v>1382</v>
      </c>
      <c r="C819" t="s">
        <v>1382</v>
      </c>
    </row>
    <row r="820" spans="1:3" x14ac:dyDescent="0.25">
      <c r="A820" t="s">
        <v>1168</v>
      </c>
      <c r="B820" t="s">
        <v>1382</v>
      </c>
      <c r="C820" t="s">
        <v>1382</v>
      </c>
    </row>
    <row r="821" spans="1:3" x14ac:dyDescent="0.25">
      <c r="A821" t="s">
        <v>1170</v>
      </c>
      <c r="B821" t="s">
        <v>1382</v>
      </c>
      <c r="C821" t="s">
        <v>1382</v>
      </c>
    </row>
    <row r="822" spans="1:3" x14ac:dyDescent="0.25">
      <c r="A822" t="s">
        <v>260</v>
      </c>
      <c r="B822" t="s">
        <v>1382</v>
      </c>
      <c r="C822" t="s">
        <v>1382</v>
      </c>
    </row>
    <row r="823" spans="1:3" x14ac:dyDescent="0.25">
      <c r="A823" t="s">
        <v>262</v>
      </c>
      <c r="B823" t="s">
        <v>1382</v>
      </c>
      <c r="C823" t="s">
        <v>1382</v>
      </c>
    </row>
    <row r="824" spans="1:3" x14ac:dyDescent="0.25">
      <c r="A824" t="s">
        <v>1254</v>
      </c>
      <c r="B824" t="s">
        <v>1382</v>
      </c>
      <c r="C824" t="s">
        <v>1382</v>
      </c>
    </row>
    <row r="825" spans="1:3" x14ac:dyDescent="0.25">
      <c r="A825" t="s">
        <v>1255</v>
      </c>
      <c r="B825" t="s">
        <v>1382</v>
      </c>
      <c r="C825" t="s">
        <v>1382</v>
      </c>
    </row>
    <row r="826" spans="1:3" x14ac:dyDescent="0.25">
      <c r="A826" t="s">
        <v>1256</v>
      </c>
      <c r="B826" t="s">
        <v>1382</v>
      </c>
      <c r="C826" t="s">
        <v>1382</v>
      </c>
    </row>
    <row r="827" spans="1:3" x14ac:dyDescent="0.25">
      <c r="A827" t="s">
        <v>1258</v>
      </c>
      <c r="B827" t="s">
        <v>1382</v>
      </c>
      <c r="C827" t="s">
        <v>1382</v>
      </c>
    </row>
    <row r="828" spans="1:3" x14ac:dyDescent="0.25">
      <c r="A828" t="s">
        <v>1260</v>
      </c>
      <c r="B828" t="s">
        <v>1382</v>
      </c>
      <c r="C828" t="s">
        <v>1382</v>
      </c>
    </row>
    <row r="829" spans="1:3" x14ac:dyDescent="0.25">
      <c r="A829" t="s">
        <v>269</v>
      </c>
      <c r="B829" t="s">
        <v>1382</v>
      </c>
      <c r="C829" t="s">
        <v>1382</v>
      </c>
    </row>
    <row r="830" spans="1:3" x14ac:dyDescent="0.25">
      <c r="A830" t="s">
        <v>268</v>
      </c>
      <c r="B830" t="s">
        <v>1382</v>
      </c>
      <c r="C830" t="s">
        <v>1382</v>
      </c>
    </row>
    <row r="831" spans="1:3" x14ac:dyDescent="0.25">
      <c r="A831" t="s">
        <v>267</v>
      </c>
      <c r="B831" t="s">
        <v>1382</v>
      </c>
      <c r="C831" t="s">
        <v>1382</v>
      </c>
    </row>
    <row r="832" spans="1:3" x14ac:dyDescent="0.25">
      <c r="A832" t="s">
        <v>1261</v>
      </c>
      <c r="B832" t="s">
        <v>1382</v>
      </c>
      <c r="C832" t="s">
        <v>1382</v>
      </c>
    </row>
    <row r="833" spans="1:3" x14ac:dyDescent="0.25">
      <c r="A833" t="s">
        <v>1263</v>
      </c>
      <c r="B833" t="s">
        <v>1382</v>
      </c>
      <c r="C833" t="s">
        <v>1382</v>
      </c>
    </row>
    <row r="834" spans="1:3" x14ac:dyDescent="0.25">
      <c r="A834" t="s">
        <v>1265</v>
      </c>
      <c r="B834" t="s">
        <v>1382</v>
      </c>
      <c r="C834" t="s">
        <v>1382</v>
      </c>
    </row>
    <row r="835" spans="1:3" x14ac:dyDescent="0.25">
      <c r="A835" t="s">
        <v>1267</v>
      </c>
      <c r="B835" t="s">
        <v>1382</v>
      </c>
      <c r="C835" t="s">
        <v>1382</v>
      </c>
    </row>
    <row r="836" spans="1:3" x14ac:dyDescent="0.25">
      <c r="A836" t="s">
        <v>1269</v>
      </c>
      <c r="B836" t="s">
        <v>1382</v>
      </c>
      <c r="C836" t="s">
        <v>1382</v>
      </c>
    </row>
    <row r="837" spans="1:3" x14ac:dyDescent="0.25">
      <c r="A837" t="s">
        <v>1094</v>
      </c>
      <c r="B837" t="s">
        <v>1382</v>
      </c>
      <c r="C837" t="s">
        <v>1382</v>
      </c>
    </row>
    <row r="838" spans="1:3" x14ac:dyDescent="0.25">
      <c r="A838" t="s">
        <v>1270</v>
      </c>
      <c r="B838" t="s">
        <v>1382</v>
      </c>
      <c r="C838" t="s">
        <v>1382</v>
      </c>
    </row>
    <row r="839" spans="1:3" x14ac:dyDescent="0.25">
      <c r="A839" t="s">
        <v>1067</v>
      </c>
      <c r="B839" t="s">
        <v>1382</v>
      </c>
      <c r="C839" t="s">
        <v>1382</v>
      </c>
    </row>
    <row r="840" spans="1:3" x14ac:dyDescent="0.25">
      <c r="A840" t="s">
        <v>1069</v>
      </c>
      <c r="B840" t="s">
        <v>1382</v>
      </c>
      <c r="C840" t="s">
        <v>1382</v>
      </c>
    </row>
    <row r="841" spans="1:3" x14ac:dyDescent="0.25">
      <c r="A841" t="s">
        <v>1272</v>
      </c>
      <c r="B841" t="s">
        <v>1382</v>
      </c>
      <c r="C841" t="s">
        <v>1382</v>
      </c>
    </row>
    <row r="842" spans="1:3" x14ac:dyDescent="0.25">
      <c r="A842" t="s">
        <v>1274</v>
      </c>
      <c r="B842" t="s">
        <v>1382</v>
      </c>
      <c r="C842" t="s">
        <v>1382</v>
      </c>
    </row>
    <row r="843" spans="1:3" x14ac:dyDescent="0.25">
      <c r="A843" t="s">
        <v>1276</v>
      </c>
      <c r="B843" t="s">
        <v>1382</v>
      </c>
      <c r="C843" t="s">
        <v>1382</v>
      </c>
    </row>
    <row r="844" spans="1:3" x14ac:dyDescent="0.25">
      <c r="A844" t="s">
        <v>1277</v>
      </c>
      <c r="B844" t="s">
        <v>1382</v>
      </c>
      <c r="C844" t="s">
        <v>1382</v>
      </c>
    </row>
    <row r="845" spans="1:3" x14ac:dyDescent="0.25">
      <c r="A845" t="s">
        <v>1278</v>
      </c>
      <c r="B845" t="s">
        <v>1382</v>
      </c>
      <c r="C845" t="s">
        <v>1382</v>
      </c>
    </row>
    <row r="846" spans="1:3" x14ac:dyDescent="0.25">
      <c r="A846" t="s">
        <v>1279</v>
      </c>
      <c r="B846" t="s">
        <v>1382</v>
      </c>
      <c r="C846" t="s">
        <v>1382</v>
      </c>
    </row>
    <row r="847" spans="1:3" x14ac:dyDescent="0.25">
      <c r="A847" t="s">
        <v>1281</v>
      </c>
      <c r="B847" t="s">
        <v>1382</v>
      </c>
      <c r="C847" t="s">
        <v>1382</v>
      </c>
    </row>
    <row r="848" spans="1:3" x14ac:dyDescent="0.25">
      <c r="A848" t="s">
        <v>1283</v>
      </c>
      <c r="B848" t="s">
        <v>1382</v>
      </c>
      <c r="C848" t="s">
        <v>1382</v>
      </c>
    </row>
    <row r="849" spans="1:3" x14ac:dyDescent="0.25">
      <c r="A849" t="s">
        <v>1285</v>
      </c>
      <c r="B849" t="s">
        <v>1382</v>
      </c>
      <c r="C849" t="s">
        <v>1382</v>
      </c>
    </row>
    <row r="850" spans="1:3" x14ac:dyDescent="0.25">
      <c r="A850" t="s">
        <v>387</v>
      </c>
      <c r="B850" t="s">
        <v>1382</v>
      </c>
      <c r="C850" t="s">
        <v>1382</v>
      </c>
    </row>
    <row r="851" spans="1:3" x14ac:dyDescent="0.25">
      <c r="A851" t="s">
        <v>387</v>
      </c>
      <c r="B851" t="s">
        <v>1382</v>
      </c>
      <c r="C851" t="s">
        <v>1382</v>
      </c>
    </row>
    <row r="852" spans="1:3" x14ac:dyDescent="0.25">
      <c r="A852" t="s">
        <v>1287</v>
      </c>
      <c r="B852" t="s">
        <v>1382</v>
      </c>
      <c r="C852" t="s">
        <v>1382</v>
      </c>
    </row>
    <row r="853" spans="1:3" x14ac:dyDescent="0.25">
      <c r="A853" t="s">
        <v>1289</v>
      </c>
      <c r="B853" t="s">
        <v>1382</v>
      </c>
      <c r="C853" t="s">
        <v>1382</v>
      </c>
    </row>
    <row r="854" spans="1:3" x14ac:dyDescent="0.25">
      <c r="A854" t="s">
        <v>1291</v>
      </c>
      <c r="B854" t="s">
        <v>1382</v>
      </c>
      <c r="C854" t="s">
        <v>1382</v>
      </c>
    </row>
    <row r="855" spans="1:3" x14ac:dyDescent="0.25">
      <c r="A855" t="s">
        <v>1293</v>
      </c>
      <c r="B855" t="s">
        <v>1382</v>
      </c>
      <c r="C855" t="s">
        <v>1382</v>
      </c>
    </row>
    <row r="856" spans="1:3" x14ac:dyDescent="0.25">
      <c r="A856" t="s">
        <v>1295</v>
      </c>
      <c r="B856" t="s">
        <v>1382</v>
      </c>
      <c r="C856" t="s">
        <v>1382</v>
      </c>
    </row>
    <row r="857" spans="1:3" x14ac:dyDescent="0.25">
      <c r="A857" t="s">
        <v>662</v>
      </c>
      <c r="B857" t="s">
        <v>1382</v>
      </c>
      <c r="C857" t="s">
        <v>1382</v>
      </c>
    </row>
    <row r="858" spans="1:3" x14ac:dyDescent="0.25">
      <c r="A858" t="s">
        <v>1297</v>
      </c>
      <c r="B858" t="s">
        <v>1382</v>
      </c>
      <c r="C858" t="s">
        <v>1382</v>
      </c>
    </row>
    <row r="859" spans="1:3" x14ac:dyDescent="0.25">
      <c r="A859" t="s">
        <v>1299</v>
      </c>
      <c r="B859" t="s">
        <v>1382</v>
      </c>
      <c r="C859" t="s">
        <v>1382</v>
      </c>
    </row>
    <row r="860" spans="1:3" x14ac:dyDescent="0.25">
      <c r="A860" t="s">
        <v>529</v>
      </c>
      <c r="B860" t="s">
        <v>1382</v>
      </c>
      <c r="C860" t="s">
        <v>1382</v>
      </c>
    </row>
    <row r="861" spans="1:3" x14ac:dyDescent="0.25">
      <c r="A861" t="s">
        <v>1301</v>
      </c>
      <c r="B861" t="s">
        <v>1382</v>
      </c>
      <c r="C861" t="s">
        <v>1382</v>
      </c>
    </row>
    <row r="862" spans="1:3" x14ac:dyDescent="0.25">
      <c r="A862" t="s">
        <v>1302</v>
      </c>
      <c r="B862" t="s">
        <v>1382</v>
      </c>
      <c r="C862" t="s">
        <v>1382</v>
      </c>
    </row>
    <row r="863" spans="1:3" x14ac:dyDescent="0.25">
      <c r="A863" t="s">
        <v>1304</v>
      </c>
      <c r="B863" t="s">
        <v>1382</v>
      </c>
      <c r="C863" t="s">
        <v>1382</v>
      </c>
    </row>
    <row r="864" spans="1:3" x14ac:dyDescent="0.25">
      <c r="A864" t="s">
        <v>1306</v>
      </c>
      <c r="B864" t="s">
        <v>1382</v>
      </c>
      <c r="C864" t="s">
        <v>1382</v>
      </c>
    </row>
    <row r="865" spans="1:3" x14ac:dyDescent="0.25">
      <c r="A865" t="s">
        <v>1307</v>
      </c>
      <c r="B865" t="s">
        <v>1382</v>
      </c>
      <c r="C865" t="s">
        <v>1382</v>
      </c>
    </row>
    <row r="866" spans="1:3" x14ac:dyDescent="0.25">
      <c r="A866" t="s">
        <v>1309</v>
      </c>
      <c r="B866" t="s">
        <v>1382</v>
      </c>
      <c r="C866" t="s">
        <v>1382</v>
      </c>
    </row>
    <row r="867" spans="1:3" x14ac:dyDescent="0.25">
      <c r="A867" t="s">
        <v>1311</v>
      </c>
      <c r="B867" t="s">
        <v>1382</v>
      </c>
      <c r="C867" t="s">
        <v>1382</v>
      </c>
    </row>
    <row r="868" spans="1:3" x14ac:dyDescent="0.25">
      <c r="A868" t="s">
        <v>1313</v>
      </c>
      <c r="B868" t="s">
        <v>1382</v>
      </c>
      <c r="C868" t="s">
        <v>1382</v>
      </c>
    </row>
    <row r="869" spans="1:3" x14ac:dyDescent="0.25">
      <c r="A869" t="s">
        <v>1314</v>
      </c>
      <c r="B869" t="s">
        <v>1382</v>
      </c>
      <c r="C869" t="s">
        <v>1382</v>
      </c>
    </row>
    <row r="870" spans="1:3" x14ac:dyDescent="0.25">
      <c r="A870" t="s">
        <v>27</v>
      </c>
      <c r="B870" t="s">
        <v>1383</v>
      </c>
      <c r="C870" t="s">
        <v>1383</v>
      </c>
    </row>
    <row r="871" spans="1:3" x14ac:dyDescent="0.25">
      <c r="A871" t="s">
        <v>826</v>
      </c>
      <c r="B871" t="s">
        <v>1382</v>
      </c>
      <c r="C871" t="s">
        <v>1382</v>
      </c>
    </row>
    <row r="872" spans="1:3" x14ac:dyDescent="0.25">
      <c r="A872" t="s">
        <v>1315</v>
      </c>
      <c r="B872" t="s">
        <v>1382</v>
      </c>
      <c r="C872" t="s">
        <v>1382</v>
      </c>
    </row>
    <row r="873" spans="1:3" x14ac:dyDescent="0.25">
      <c r="A873" t="s">
        <v>756</v>
      </c>
      <c r="B873" t="s">
        <v>1382</v>
      </c>
      <c r="C873" t="s">
        <v>1382</v>
      </c>
    </row>
    <row r="874" spans="1:3" x14ac:dyDescent="0.25">
      <c r="A874" t="s">
        <v>913</v>
      </c>
      <c r="B874" t="s">
        <v>1382</v>
      </c>
      <c r="C874" t="s">
        <v>1382</v>
      </c>
    </row>
    <row r="875" spans="1:3" x14ac:dyDescent="0.25">
      <c r="A875" t="s">
        <v>1317</v>
      </c>
      <c r="B875" t="s">
        <v>1382</v>
      </c>
      <c r="C875" t="s">
        <v>1382</v>
      </c>
    </row>
    <row r="876" spans="1:3" x14ac:dyDescent="0.25">
      <c r="A876" t="s">
        <v>1318</v>
      </c>
      <c r="B876" t="s">
        <v>1382</v>
      </c>
      <c r="C876" t="s">
        <v>1382</v>
      </c>
    </row>
    <row r="877" spans="1:3" x14ac:dyDescent="0.25">
      <c r="A877" t="s">
        <v>1320</v>
      </c>
      <c r="B877" t="s">
        <v>1382</v>
      </c>
      <c r="C877" t="s">
        <v>1382</v>
      </c>
    </row>
    <row r="878" spans="1:3" x14ac:dyDescent="0.25">
      <c r="A878" t="s">
        <v>1322</v>
      </c>
      <c r="B878" t="s">
        <v>1382</v>
      </c>
      <c r="C878" t="s">
        <v>1382</v>
      </c>
    </row>
    <row r="879" spans="1:3" x14ac:dyDescent="0.25">
      <c r="A879" t="s">
        <v>1324</v>
      </c>
      <c r="B879" t="s">
        <v>1382</v>
      </c>
      <c r="C879" t="s">
        <v>1382</v>
      </c>
    </row>
    <row r="880" spans="1:3" x14ac:dyDescent="0.25">
      <c r="A880" t="s">
        <v>1326</v>
      </c>
      <c r="B880" t="s">
        <v>1382</v>
      </c>
      <c r="C880" t="s">
        <v>1382</v>
      </c>
    </row>
    <row r="881" spans="1:3" x14ac:dyDescent="0.25">
      <c r="A881" t="s">
        <v>1328</v>
      </c>
      <c r="B881" t="s">
        <v>1382</v>
      </c>
      <c r="C881" t="s">
        <v>1382</v>
      </c>
    </row>
    <row r="882" spans="1:3" x14ac:dyDescent="0.25">
      <c r="A882" t="s">
        <v>1330</v>
      </c>
      <c r="B882" t="s">
        <v>1382</v>
      </c>
      <c r="C882" t="s">
        <v>1382</v>
      </c>
    </row>
    <row r="883" spans="1:3" x14ac:dyDescent="0.25">
      <c r="A883" t="s">
        <v>1331</v>
      </c>
      <c r="B883" t="s">
        <v>1382</v>
      </c>
      <c r="C883" t="s">
        <v>1382</v>
      </c>
    </row>
    <row r="884" spans="1:3" x14ac:dyDescent="0.25">
      <c r="A884" t="s">
        <v>746</v>
      </c>
      <c r="B884" t="s">
        <v>1382</v>
      </c>
      <c r="C884" t="s">
        <v>1382</v>
      </c>
    </row>
    <row r="885" spans="1:3" x14ac:dyDescent="0.25">
      <c r="A885" t="s">
        <v>1333</v>
      </c>
      <c r="B885" t="s">
        <v>1382</v>
      </c>
      <c r="C885" t="s">
        <v>1382</v>
      </c>
    </row>
    <row r="886" spans="1:3" x14ac:dyDescent="0.25">
      <c r="A886" t="s">
        <v>1334</v>
      </c>
      <c r="B886" t="s">
        <v>1382</v>
      </c>
      <c r="C886" t="s">
        <v>1382</v>
      </c>
    </row>
    <row r="887" spans="1:3" x14ac:dyDescent="0.25">
      <c r="A887" t="s">
        <v>1335</v>
      </c>
      <c r="B887" t="s">
        <v>1382</v>
      </c>
      <c r="C887" t="s">
        <v>1382</v>
      </c>
    </row>
    <row r="888" spans="1:3" x14ac:dyDescent="0.25">
      <c r="A888" t="s">
        <v>1337</v>
      </c>
      <c r="B888" t="s">
        <v>1382</v>
      </c>
      <c r="C888" t="s">
        <v>1382</v>
      </c>
    </row>
    <row r="889" spans="1:3" x14ac:dyDescent="0.25">
      <c r="A889" t="s">
        <v>1339</v>
      </c>
      <c r="B889" t="s">
        <v>1382</v>
      </c>
      <c r="C889" t="s">
        <v>1382</v>
      </c>
    </row>
    <row r="890" spans="1:3" x14ac:dyDescent="0.25">
      <c r="A890" t="s">
        <v>1341</v>
      </c>
      <c r="B890" t="s">
        <v>1382</v>
      </c>
      <c r="C890" t="s">
        <v>1382</v>
      </c>
    </row>
    <row r="891" spans="1:3" x14ac:dyDescent="0.25">
      <c r="A891" t="s">
        <v>1343</v>
      </c>
      <c r="B891" t="s">
        <v>1382</v>
      </c>
      <c r="C891" t="s">
        <v>1382</v>
      </c>
    </row>
    <row r="892" spans="1:3" x14ac:dyDescent="0.25">
      <c r="A892" t="s">
        <v>1344</v>
      </c>
      <c r="B892" t="s">
        <v>1382</v>
      </c>
      <c r="C892" t="s">
        <v>1382</v>
      </c>
    </row>
    <row r="893" spans="1:3" x14ac:dyDescent="0.25">
      <c r="A893" t="s">
        <v>53</v>
      </c>
      <c r="B893" t="s">
        <v>1383</v>
      </c>
      <c r="C893" t="s">
        <v>1383</v>
      </c>
    </row>
    <row r="894" spans="1:3" x14ac:dyDescent="0.25">
      <c r="A894" t="s">
        <v>59</v>
      </c>
      <c r="B894" t="s">
        <v>1383</v>
      </c>
      <c r="C894" t="s">
        <v>1383</v>
      </c>
    </row>
    <row r="895" spans="1:3" x14ac:dyDescent="0.25">
      <c r="A895" t="s">
        <v>772</v>
      </c>
      <c r="B895" t="s">
        <v>1382</v>
      </c>
      <c r="C895" t="s">
        <v>1382</v>
      </c>
    </row>
    <row r="896" spans="1:3" x14ac:dyDescent="0.25">
      <c r="A896" t="s">
        <v>1346</v>
      </c>
      <c r="B896" t="s">
        <v>1382</v>
      </c>
      <c r="C896" t="s">
        <v>1382</v>
      </c>
    </row>
    <row r="897" spans="1:3" x14ac:dyDescent="0.25">
      <c r="A897" t="s">
        <v>1348</v>
      </c>
      <c r="B897" t="s">
        <v>1382</v>
      </c>
      <c r="C897" t="s">
        <v>1382</v>
      </c>
    </row>
    <row r="898" spans="1:3" x14ac:dyDescent="0.25">
      <c r="A898" t="s">
        <v>710</v>
      </c>
      <c r="B898" t="s">
        <v>1382</v>
      </c>
      <c r="C898" t="s">
        <v>1382</v>
      </c>
    </row>
    <row r="899" spans="1:3" x14ac:dyDescent="0.25">
      <c r="A899" t="s">
        <v>1349</v>
      </c>
      <c r="B899" t="s">
        <v>1382</v>
      </c>
      <c r="C899" t="s">
        <v>1382</v>
      </c>
    </row>
    <row r="900" spans="1:3" x14ac:dyDescent="0.25">
      <c r="A900" t="s">
        <v>664</v>
      </c>
      <c r="B900" t="s">
        <v>1382</v>
      </c>
      <c r="C900" t="s">
        <v>1382</v>
      </c>
    </row>
    <row r="901" spans="1:3" x14ac:dyDescent="0.25">
      <c r="A901" t="s">
        <v>1351</v>
      </c>
      <c r="B901" t="s">
        <v>1382</v>
      </c>
      <c r="C901" t="s">
        <v>1382</v>
      </c>
    </row>
    <row r="902" spans="1:3" x14ac:dyDescent="0.25">
      <c r="A902" t="s">
        <v>1353</v>
      </c>
      <c r="B902" t="s">
        <v>1382</v>
      </c>
      <c r="C902" t="s">
        <v>1382</v>
      </c>
    </row>
    <row r="903" spans="1:3" x14ac:dyDescent="0.25">
      <c r="A903" t="s">
        <v>1355</v>
      </c>
      <c r="B903" t="s">
        <v>1382</v>
      </c>
      <c r="C903" t="s">
        <v>1382</v>
      </c>
    </row>
    <row r="904" spans="1:3" x14ac:dyDescent="0.25">
      <c r="A904" t="s">
        <v>1357</v>
      </c>
      <c r="B904" t="s">
        <v>1382</v>
      </c>
      <c r="C904" t="s">
        <v>1382</v>
      </c>
    </row>
    <row r="905" spans="1:3" x14ac:dyDescent="0.25">
      <c r="A905" t="s">
        <v>397</v>
      </c>
      <c r="B905" t="s">
        <v>1382</v>
      </c>
      <c r="C905" t="s">
        <v>1382</v>
      </c>
    </row>
    <row r="906" spans="1:3" x14ac:dyDescent="0.25">
      <c r="A906" t="s">
        <v>359</v>
      </c>
      <c r="B906" t="s">
        <v>1382</v>
      </c>
      <c r="C906" t="s">
        <v>1382</v>
      </c>
    </row>
    <row r="907" spans="1:3" x14ac:dyDescent="0.25">
      <c r="A907" t="s">
        <v>1359</v>
      </c>
      <c r="B907" t="s">
        <v>1382</v>
      </c>
      <c r="C907" t="s">
        <v>1382</v>
      </c>
    </row>
    <row r="908" spans="1:3" x14ac:dyDescent="0.25">
      <c r="A908" t="s">
        <v>1361</v>
      </c>
      <c r="B908" t="s">
        <v>1382</v>
      </c>
      <c r="C908" t="s">
        <v>1382</v>
      </c>
    </row>
    <row r="909" spans="1:3" x14ac:dyDescent="0.25">
      <c r="A909" t="s">
        <v>1363</v>
      </c>
      <c r="B909" t="s">
        <v>1382</v>
      </c>
      <c r="C909" t="s">
        <v>1382</v>
      </c>
    </row>
    <row r="910" spans="1:3" x14ac:dyDescent="0.25">
      <c r="A910" t="s">
        <v>1365</v>
      </c>
      <c r="B910" t="s">
        <v>1382</v>
      </c>
      <c r="C910" t="s">
        <v>1382</v>
      </c>
    </row>
    <row r="911" spans="1:3" x14ac:dyDescent="0.25">
      <c r="A911" t="s">
        <v>1366</v>
      </c>
      <c r="B911" t="s">
        <v>1382</v>
      </c>
      <c r="C911" t="s">
        <v>1382</v>
      </c>
    </row>
    <row r="912" spans="1:3" x14ac:dyDescent="0.25">
      <c r="A912" t="s">
        <v>143</v>
      </c>
      <c r="B912" t="s">
        <v>1382</v>
      </c>
      <c r="C912" t="s">
        <v>1382</v>
      </c>
    </row>
    <row r="913" spans="1:3" x14ac:dyDescent="0.25">
      <c r="A913" t="s">
        <v>1367</v>
      </c>
      <c r="B913" t="s">
        <v>1382</v>
      </c>
      <c r="C913" t="s">
        <v>1382</v>
      </c>
    </row>
    <row r="914" spans="1:3" x14ac:dyDescent="0.25">
      <c r="A914" t="s">
        <v>1369</v>
      </c>
      <c r="B914" t="s">
        <v>1382</v>
      </c>
      <c r="C914" t="s">
        <v>1382</v>
      </c>
    </row>
    <row r="915" spans="1:3" x14ac:dyDescent="0.25">
      <c r="A915" t="s">
        <v>192</v>
      </c>
      <c r="B915" t="s">
        <v>1382</v>
      </c>
      <c r="C915" t="s">
        <v>1382</v>
      </c>
    </row>
    <row r="916" spans="1:3" x14ac:dyDescent="0.25">
      <c r="A916" t="s">
        <v>1371</v>
      </c>
      <c r="B916" t="s">
        <v>1382</v>
      </c>
      <c r="C916" t="s">
        <v>1382</v>
      </c>
    </row>
    <row r="917" spans="1:3" x14ac:dyDescent="0.25">
      <c r="A917" t="s">
        <v>23</v>
      </c>
      <c r="B917" t="s">
        <v>1383</v>
      </c>
      <c r="C917" t="s">
        <v>1383</v>
      </c>
    </row>
    <row r="918" spans="1:3" x14ac:dyDescent="0.25">
      <c r="A918" t="s">
        <v>1373</v>
      </c>
      <c r="B918" t="s">
        <v>1382</v>
      </c>
      <c r="C918" t="s">
        <v>1382</v>
      </c>
    </row>
    <row r="919" spans="1:3" x14ac:dyDescent="0.25">
      <c r="A919" t="s">
        <v>1375</v>
      </c>
      <c r="B919" t="s">
        <v>1382</v>
      </c>
      <c r="C919" t="s">
        <v>1382</v>
      </c>
    </row>
    <row r="920" spans="1:3" x14ac:dyDescent="0.25">
      <c r="A920" t="s">
        <v>1337</v>
      </c>
      <c r="B920" t="s">
        <v>1382</v>
      </c>
      <c r="C920" t="s">
        <v>1382</v>
      </c>
    </row>
    <row r="921" spans="1:3" x14ac:dyDescent="0.25">
      <c r="A921" t="s">
        <v>1377</v>
      </c>
      <c r="B921" t="s">
        <v>1382</v>
      </c>
      <c r="C921" t="s">
        <v>1382</v>
      </c>
    </row>
    <row r="922" spans="1:3" x14ac:dyDescent="0.25">
      <c r="A922" t="s">
        <v>359</v>
      </c>
      <c r="B922" t="s">
        <v>1382</v>
      </c>
      <c r="C922" t="s">
        <v>1382</v>
      </c>
    </row>
    <row r="923" spans="1:3" x14ac:dyDescent="0.25">
      <c r="A923" t="s">
        <v>1378</v>
      </c>
      <c r="B923" t="s">
        <v>1382</v>
      </c>
      <c r="C923" t="s">
        <v>1382</v>
      </c>
    </row>
    <row r="924" spans="1:3" x14ac:dyDescent="0.25">
      <c r="A924" t="s">
        <v>1379</v>
      </c>
      <c r="B924" t="s">
        <v>1382</v>
      </c>
      <c r="C924" t="s">
        <v>1382</v>
      </c>
    </row>
    <row r="925" spans="1:3" x14ac:dyDescent="0.25">
      <c r="A925" t="s">
        <v>1384</v>
      </c>
      <c r="B925" t="s">
        <v>1382</v>
      </c>
      <c r="C925" t="s">
        <v>1382</v>
      </c>
    </row>
    <row r="926" spans="1:3" x14ac:dyDescent="0.25">
      <c r="A926" t="s">
        <v>1385</v>
      </c>
      <c r="B926" t="s">
        <v>1382</v>
      </c>
      <c r="C926" t="s">
        <v>1382</v>
      </c>
    </row>
    <row r="927" spans="1:3" x14ac:dyDescent="0.25">
      <c r="A927" t="s">
        <v>498</v>
      </c>
      <c r="B927" t="s">
        <v>1382</v>
      </c>
      <c r="C927" t="s">
        <v>1382</v>
      </c>
    </row>
    <row r="928" spans="1:3" x14ac:dyDescent="0.25">
      <c r="A928" t="s">
        <v>440</v>
      </c>
      <c r="B928" t="s">
        <v>1382</v>
      </c>
      <c r="C928" t="s">
        <v>1382</v>
      </c>
    </row>
    <row r="929" spans="1:3" x14ac:dyDescent="0.25">
      <c r="A929" t="s">
        <v>1386</v>
      </c>
      <c r="B929" t="s">
        <v>1382</v>
      </c>
      <c r="C929" t="s">
        <v>1382</v>
      </c>
    </row>
    <row r="930" spans="1:3" x14ac:dyDescent="0.25">
      <c r="A930" t="s">
        <v>1387</v>
      </c>
      <c r="B930" t="s">
        <v>1382</v>
      </c>
      <c r="C930" t="s">
        <v>1382</v>
      </c>
    </row>
    <row r="931" spans="1:3" x14ac:dyDescent="0.25">
      <c r="A931" t="s">
        <v>1384</v>
      </c>
      <c r="B931" t="s">
        <v>1382</v>
      </c>
      <c r="C931" t="s">
        <v>1382</v>
      </c>
    </row>
    <row r="932" spans="1:3" x14ac:dyDescent="0.25">
      <c r="A932" t="s">
        <v>1388</v>
      </c>
      <c r="B932" t="s">
        <v>1382</v>
      </c>
      <c r="C932" t="s">
        <v>1382</v>
      </c>
    </row>
    <row r="933" spans="1:3" x14ac:dyDescent="0.25">
      <c r="A933" t="s">
        <v>1389</v>
      </c>
      <c r="B933" t="s">
        <v>1382</v>
      </c>
      <c r="C933" t="s">
        <v>1382</v>
      </c>
    </row>
    <row r="934" spans="1:3" x14ac:dyDescent="0.25">
      <c r="A934" t="s">
        <v>1390</v>
      </c>
      <c r="B934" t="s">
        <v>1382</v>
      </c>
      <c r="C934" t="s">
        <v>1382</v>
      </c>
    </row>
    <row r="935" spans="1:3" x14ac:dyDescent="0.25">
      <c r="A935" t="s">
        <v>836</v>
      </c>
      <c r="B935" t="s">
        <v>1382</v>
      </c>
      <c r="C935" t="s">
        <v>1382</v>
      </c>
    </row>
    <row r="936" spans="1:3" x14ac:dyDescent="0.25">
      <c r="A936" t="s">
        <v>562</v>
      </c>
      <c r="B936" t="s">
        <v>1382</v>
      </c>
      <c r="C936" t="s">
        <v>1382</v>
      </c>
    </row>
    <row r="937" spans="1:3" x14ac:dyDescent="0.25">
      <c r="A937" t="s">
        <v>1140</v>
      </c>
      <c r="B937" t="s">
        <v>1382</v>
      </c>
      <c r="C937" t="s">
        <v>1382</v>
      </c>
    </row>
    <row r="938" spans="1:3" x14ac:dyDescent="0.25">
      <c r="A938" t="s">
        <v>1391</v>
      </c>
      <c r="B938" t="s">
        <v>1382</v>
      </c>
      <c r="C938" t="s">
        <v>1382</v>
      </c>
    </row>
    <row r="939" spans="1:3" x14ac:dyDescent="0.25">
      <c r="A939" t="s">
        <v>1392</v>
      </c>
      <c r="B939" t="s">
        <v>1382</v>
      </c>
      <c r="C939" t="s">
        <v>1382</v>
      </c>
    </row>
    <row r="940" spans="1:3" x14ac:dyDescent="0.25">
      <c r="A940" t="s">
        <v>1393</v>
      </c>
      <c r="B940" t="s">
        <v>1382</v>
      </c>
      <c r="C940" t="s">
        <v>1382</v>
      </c>
    </row>
    <row r="941" spans="1:3" x14ac:dyDescent="0.25">
      <c r="A941" t="s">
        <v>1394</v>
      </c>
      <c r="B941" t="s">
        <v>1382</v>
      </c>
      <c r="C941" t="s">
        <v>1382</v>
      </c>
    </row>
    <row r="942" spans="1:3" x14ac:dyDescent="0.25">
      <c r="A942" t="s">
        <v>1395</v>
      </c>
      <c r="B942" t="s">
        <v>1382</v>
      </c>
      <c r="C942" t="s">
        <v>1382</v>
      </c>
    </row>
    <row r="943" spans="1:3" x14ac:dyDescent="0.25">
      <c r="A943" t="s">
        <v>1067</v>
      </c>
      <c r="B943" t="s">
        <v>1382</v>
      </c>
      <c r="C943" t="s">
        <v>1382</v>
      </c>
    </row>
    <row r="944" spans="1:3" x14ac:dyDescent="0.25">
      <c r="A944" t="s">
        <v>1069</v>
      </c>
      <c r="B944" t="s">
        <v>1382</v>
      </c>
      <c r="C944" t="s">
        <v>1382</v>
      </c>
    </row>
    <row r="945" spans="1:3" x14ac:dyDescent="0.25">
      <c r="A945" t="s">
        <v>812</v>
      </c>
      <c r="B945" t="s">
        <v>1382</v>
      </c>
      <c r="C945" t="s">
        <v>1382</v>
      </c>
    </row>
    <row r="946" spans="1:3" x14ac:dyDescent="0.25">
      <c r="A946" t="s">
        <v>1396</v>
      </c>
      <c r="B946" t="s">
        <v>1382</v>
      </c>
      <c r="C946" t="s">
        <v>1382</v>
      </c>
    </row>
    <row r="947" spans="1:3" x14ac:dyDescent="0.25">
      <c r="A947" t="s">
        <v>1397</v>
      </c>
      <c r="B947" t="s">
        <v>1382</v>
      </c>
      <c r="C947" t="s">
        <v>1382</v>
      </c>
    </row>
    <row r="948" spans="1:3" x14ac:dyDescent="0.25">
      <c r="A948" t="s">
        <v>1398</v>
      </c>
      <c r="B948" t="s">
        <v>1382</v>
      </c>
      <c r="C948" t="s">
        <v>1382</v>
      </c>
    </row>
    <row r="949" spans="1:3" x14ac:dyDescent="0.25">
      <c r="A949" t="s">
        <v>1399</v>
      </c>
      <c r="B949" t="s">
        <v>1382</v>
      </c>
      <c r="C949" t="s">
        <v>1382</v>
      </c>
    </row>
    <row r="950" spans="1:3" x14ac:dyDescent="0.25">
      <c r="A950" t="s">
        <v>1400</v>
      </c>
      <c r="B950" t="s">
        <v>1382</v>
      </c>
      <c r="C950" t="s">
        <v>1382</v>
      </c>
    </row>
    <row r="951" spans="1:3" x14ac:dyDescent="0.25">
      <c r="A951" t="s">
        <v>1401</v>
      </c>
      <c r="B951" t="s">
        <v>1382</v>
      </c>
      <c r="C951" t="s">
        <v>1382</v>
      </c>
    </row>
    <row r="952" spans="1:3" x14ac:dyDescent="0.25">
      <c r="A952" t="s">
        <v>1402</v>
      </c>
      <c r="B952" t="s">
        <v>1382</v>
      </c>
      <c r="C952" t="s">
        <v>1382</v>
      </c>
    </row>
    <row r="953" spans="1:3" x14ac:dyDescent="0.25">
      <c r="A953" t="s">
        <v>1403</v>
      </c>
      <c r="B953" t="s">
        <v>1382</v>
      </c>
      <c r="C953" t="s">
        <v>1382</v>
      </c>
    </row>
    <row r="954" spans="1:3" x14ac:dyDescent="0.25">
      <c r="A954" t="s">
        <v>50</v>
      </c>
      <c r="B954" t="s">
        <v>1383</v>
      </c>
      <c r="C954" t="s">
        <v>1383</v>
      </c>
    </row>
    <row r="955" spans="1:3" x14ac:dyDescent="0.25">
      <c r="A955" t="s">
        <v>634</v>
      </c>
      <c r="B955" t="s">
        <v>1382</v>
      </c>
      <c r="C955" t="s">
        <v>1382</v>
      </c>
    </row>
    <row r="956" spans="1:3" x14ac:dyDescent="0.25">
      <c r="A956" t="s">
        <v>1222</v>
      </c>
      <c r="B956" t="s">
        <v>1382</v>
      </c>
      <c r="C956" t="s">
        <v>1382</v>
      </c>
    </row>
    <row r="957" spans="1:3" x14ac:dyDescent="0.25">
      <c r="A957" t="s">
        <v>1224</v>
      </c>
      <c r="B957" t="s">
        <v>1382</v>
      </c>
      <c r="C957" t="s">
        <v>1382</v>
      </c>
    </row>
    <row r="958" spans="1:3" x14ac:dyDescent="0.25">
      <c r="A958" t="s">
        <v>492</v>
      </c>
      <c r="B958" t="s">
        <v>1382</v>
      </c>
      <c r="C958" t="s">
        <v>1382</v>
      </c>
    </row>
    <row r="959" spans="1:3" x14ac:dyDescent="0.25">
      <c r="A959" t="s">
        <v>1404</v>
      </c>
      <c r="B959" t="s">
        <v>1382</v>
      </c>
      <c r="C959" t="s">
        <v>1382</v>
      </c>
    </row>
    <row r="960" spans="1:3" x14ac:dyDescent="0.25">
      <c r="A960" t="s">
        <v>1405</v>
      </c>
      <c r="B960" t="s">
        <v>1382</v>
      </c>
      <c r="C960" t="s">
        <v>1382</v>
      </c>
    </row>
    <row r="961" spans="1:3" x14ac:dyDescent="0.25">
      <c r="A961" t="s">
        <v>1406</v>
      </c>
      <c r="B961" t="s">
        <v>1382</v>
      </c>
      <c r="C961" t="s">
        <v>1382</v>
      </c>
    </row>
    <row r="962" spans="1:3" x14ac:dyDescent="0.25">
      <c r="A962" t="s">
        <v>634</v>
      </c>
      <c r="B962" t="s">
        <v>1382</v>
      </c>
      <c r="C962" t="s">
        <v>1382</v>
      </c>
    </row>
    <row r="963" spans="1:3" x14ac:dyDescent="0.25">
      <c r="A963" t="s">
        <v>1407</v>
      </c>
      <c r="B963" t="s">
        <v>1382</v>
      </c>
      <c r="C963" t="s">
        <v>1382</v>
      </c>
    </row>
    <row r="964" spans="1:3" x14ac:dyDescent="0.25">
      <c r="A964" t="s">
        <v>1408</v>
      </c>
      <c r="B964" t="s">
        <v>1382</v>
      </c>
      <c r="C964" t="s">
        <v>1382</v>
      </c>
    </row>
    <row r="965" spans="1:3" x14ac:dyDescent="0.25">
      <c r="A965" t="s">
        <v>1343</v>
      </c>
      <c r="B965" t="s">
        <v>1382</v>
      </c>
      <c r="C965" t="s">
        <v>1382</v>
      </c>
    </row>
    <row r="966" spans="1:3" x14ac:dyDescent="0.25">
      <c r="A966" t="s">
        <v>1409</v>
      </c>
      <c r="B966" t="s">
        <v>1382</v>
      </c>
      <c r="C966" t="s">
        <v>1382</v>
      </c>
    </row>
    <row r="967" spans="1:3" x14ac:dyDescent="0.25">
      <c r="A967" t="s">
        <v>67</v>
      </c>
      <c r="B967" t="s">
        <v>1383</v>
      </c>
      <c r="C967" t="s">
        <v>1383</v>
      </c>
    </row>
    <row r="968" spans="1:3" x14ac:dyDescent="0.25">
      <c r="A968" t="s">
        <v>1410</v>
      </c>
      <c r="B968" t="s">
        <v>1382</v>
      </c>
      <c r="C968" t="s">
        <v>1382</v>
      </c>
    </row>
    <row r="969" spans="1:3" x14ac:dyDescent="0.25">
      <c r="A969" t="s">
        <v>1411</v>
      </c>
      <c r="B969" t="s">
        <v>1382</v>
      </c>
      <c r="C969" t="s">
        <v>1382</v>
      </c>
    </row>
    <row r="970" spans="1:3" x14ac:dyDescent="0.25">
      <c r="A970" t="s">
        <v>1412</v>
      </c>
      <c r="B970" t="s">
        <v>1382</v>
      </c>
      <c r="C970" t="s">
        <v>1382</v>
      </c>
    </row>
    <row r="971" spans="1:3" x14ac:dyDescent="0.25">
      <c r="A971" t="s">
        <v>1413</v>
      </c>
      <c r="B971" t="s">
        <v>1382</v>
      </c>
      <c r="C971" t="s">
        <v>1382</v>
      </c>
    </row>
    <row r="972" spans="1:3" x14ac:dyDescent="0.25">
      <c r="A972" t="s">
        <v>1414</v>
      </c>
      <c r="B972" t="s">
        <v>1382</v>
      </c>
      <c r="C972" t="s">
        <v>1382</v>
      </c>
    </row>
    <row r="973" spans="1:3" x14ac:dyDescent="0.25">
      <c r="A973" t="s">
        <v>681</v>
      </c>
      <c r="B973" t="s">
        <v>1382</v>
      </c>
      <c r="C973" t="s">
        <v>1382</v>
      </c>
    </row>
    <row r="974" spans="1:3" x14ac:dyDescent="0.25">
      <c r="A974" t="s">
        <v>677</v>
      </c>
      <c r="B974" t="s">
        <v>1382</v>
      </c>
      <c r="C974" t="s">
        <v>1382</v>
      </c>
    </row>
    <row r="975" spans="1:3" x14ac:dyDescent="0.25">
      <c r="A975" t="s">
        <v>679</v>
      </c>
      <c r="B975" t="s">
        <v>1382</v>
      </c>
      <c r="C975" t="s">
        <v>1382</v>
      </c>
    </row>
    <row r="976" spans="1:3" x14ac:dyDescent="0.25">
      <c r="A976" t="s">
        <v>675</v>
      </c>
      <c r="B976" t="s">
        <v>1382</v>
      </c>
      <c r="C976" t="s">
        <v>1382</v>
      </c>
    </row>
    <row r="977" spans="1:3" x14ac:dyDescent="0.25">
      <c r="A977" t="s">
        <v>640</v>
      </c>
      <c r="B977" t="s">
        <v>1382</v>
      </c>
      <c r="C977" t="s">
        <v>1382</v>
      </c>
    </row>
    <row r="978" spans="1:3" x14ac:dyDescent="0.25">
      <c r="A978" t="s">
        <v>80</v>
      </c>
      <c r="B978" t="s">
        <v>1383</v>
      </c>
      <c r="C978" t="s">
        <v>1383</v>
      </c>
    </row>
    <row r="979" spans="1:3" x14ac:dyDescent="0.25">
      <c r="A979" t="s">
        <v>1415</v>
      </c>
      <c r="B979" t="s">
        <v>1382</v>
      </c>
      <c r="C979" t="s">
        <v>1382</v>
      </c>
    </row>
    <row r="980" spans="1:3" x14ac:dyDescent="0.25">
      <c r="A980" t="s">
        <v>176</v>
      </c>
      <c r="B980" t="s">
        <v>1382</v>
      </c>
      <c r="C980" t="s">
        <v>1382</v>
      </c>
    </row>
    <row r="981" spans="1:3" x14ac:dyDescent="0.25">
      <c r="A981" t="s">
        <v>238</v>
      </c>
      <c r="B981" t="s">
        <v>1382</v>
      </c>
      <c r="C981" t="s">
        <v>1382</v>
      </c>
    </row>
    <row r="982" spans="1:3" x14ac:dyDescent="0.25">
      <c r="A982" t="s">
        <v>236</v>
      </c>
      <c r="B982" t="s">
        <v>1382</v>
      </c>
      <c r="C982" t="s">
        <v>1382</v>
      </c>
    </row>
    <row r="983" spans="1:3" x14ac:dyDescent="0.25">
      <c r="A983" t="s">
        <v>1105</v>
      </c>
      <c r="B983" t="s">
        <v>1382</v>
      </c>
      <c r="C983" t="s">
        <v>1382</v>
      </c>
    </row>
    <row r="984" spans="1:3" x14ac:dyDescent="0.25">
      <c r="A984" t="s">
        <v>234</v>
      </c>
      <c r="B984" t="s">
        <v>1382</v>
      </c>
      <c r="C984" t="s">
        <v>1382</v>
      </c>
    </row>
    <row r="985" spans="1:3" x14ac:dyDescent="0.25">
      <c r="A985" t="s">
        <v>1416</v>
      </c>
      <c r="B985" t="s">
        <v>1382</v>
      </c>
      <c r="C985" t="s">
        <v>1382</v>
      </c>
    </row>
    <row r="986" spans="1:3" x14ac:dyDescent="0.25">
      <c r="A986" t="s">
        <v>657</v>
      </c>
      <c r="B986" t="s">
        <v>1382</v>
      </c>
      <c r="C986" t="s">
        <v>1382</v>
      </c>
    </row>
    <row r="987" spans="1:3" x14ac:dyDescent="0.25">
      <c r="A987" t="s">
        <v>1417</v>
      </c>
      <c r="B987" t="s">
        <v>1382</v>
      </c>
      <c r="C987" t="s">
        <v>1382</v>
      </c>
    </row>
    <row r="988" spans="1:3" x14ac:dyDescent="0.25">
      <c r="A988" t="s">
        <v>839</v>
      </c>
      <c r="B988" t="s">
        <v>1382</v>
      </c>
      <c r="C988" t="s">
        <v>1382</v>
      </c>
    </row>
    <row r="989" spans="1:3" x14ac:dyDescent="0.25">
      <c r="A989" t="s">
        <v>356</v>
      </c>
      <c r="B989" t="s">
        <v>1382</v>
      </c>
      <c r="C989" t="s">
        <v>1382</v>
      </c>
    </row>
    <row r="990" spans="1:3" x14ac:dyDescent="0.25">
      <c r="A990" t="s">
        <v>1418</v>
      </c>
      <c r="B990" t="s">
        <v>1382</v>
      </c>
      <c r="C990" t="s">
        <v>1382</v>
      </c>
    </row>
    <row r="991" spans="1:3" x14ac:dyDescent="0.25">
      <c r="A991" t="s">
        <v>462</v>
      </c>
      <c r="B991" t="s">
        <v>1382</v>
      </c>
      <c r="C991" t="s">
        <v>1382</v>
      </c>
    </row>
    <row r="992" spans="1:3" x14ac:dyDescent="0.25">
      <c r="A992" t="s">
        <v>1419</v>
      </c>
      <c r="B992" t="s">
        <v>1382</v>
      </c>
      <c r="C992" t="s">
        <v>1382</v>
      </c>
    </row>
    <row r="993" spans="1:3" x14ac:dyDescent="0.25">
      <c r="A993" t="s">
        <v>1420</v>
      </c>
      <c r="B993" t="s">
        <v>1382</v>
      </c>
      <c r="C993" t="s">
        <v>1382</v>
      </c>
    </row>
    <row r="994" spans="1:3" x14ac:dyDescent="0.25">
      <c r="A994" t="s">
        <v>1421</v>
      </c>
      <c r="B994" t="s">
        <v>1382</v>
      </c>
      <c r="C994" t="s">
        <v>1382</v>
      </c>
    </row>
    <row r="995" spans="1:3" x14ac:dyDescent="0.25">
      <c r="A995" t="s">
        <v>1118</v>
      </c>
      <c r="B995" t="s">
        <v>1382</v>
      </c>
      <c r="C995" t="s">
        <v>1382</v>
      </c>
    </row>
    <row r="996" spans="1:3" x14ac:dyDescent="0.25">
      <c r="A996" t="s">
        <v>645</v>
      </c>
      <c r="B996" t="s">
        <v>1382</v>
      </c>
      <c r="C996" t="s">
        <v>1382</v>
      </c>
    </row>
    <row r="997" spans="1:3" x14ac:dyDescent="0.25">
      <c r="A997" t="s">
        <v>1422</v>
      </c>
      <c r="B997" t="s">
        <v>1382</v>
      </c>
      <c r="C997" t="s">
        <v>1382</v>
      </c>
    </row>
    <row r="998" spans="1:3" x14ac:dyDescent="0.25">
      <c r="A998" t="s">
        <v>1423</v>
      </c>
      <c r="B998" t="s">
        <v>1382</v>
      </c>
      <c r="C998" t="s">
        <v>1382</v>
      </c>
    </row>
    <row r="999" spans="1:3" x14ac:dyDescent="0.25">
      <c r="A999" t="s">
        <v>1424</v>
      </c>
      <c r="B999" t="s">
        <v>1382</v>
      </c>
      <c r="C999" t="s">
        <v>1382</v>
      </c>
    </row>
    <row r="1000" spans="1:3" x14ac:dyDescent="0.25">
      <c r="A1000" t="s">
        <v>1425</v>
      </c>
      <c r="B1000" t="s">
        <v>1382</v>
      </c>
      <c r="C1000" t="s">
        <v>1382</v>
      </c>
    </row>
    <row r="1001" spans="1:3" x14ac:dyDescent="0.25">
      <c r="A1001" t="s">
        <v>1199</v>
      </c>
      <c r="B1001" t="s">
        <v>1382</v>
      </c>
      <c r="C1001" t="s">
        <v>1382</v>
      </c>
    </row>
    <row r="1002" spans="1:3" x14ac:dyDescent="0.25">
      <c r="A1002" t="s">
        <v>1201</v>
      </c>
      <c r="B1002" t="s">
        <v>1382</v>
      </c>
      <c r="C1002" t="s">
        <v>1382</v>
      </c>
    </row>
    <row r="1003" spans="1:3" x14ac:dyDescent="0.25">
      <c r="A1003" t="s">
        <v>1203</v>
      </c>
      <c r="B1003" t="s">
        <v>1382</v>
      </c>
      <c r="C1003" t="s">
        <v>1382</v>
      </c>
    </row>
    <row r="1004" spans="1:3" x14ac:dyDescent="0.25">
      <c r="A1004" t="s">
        <v>1426</v>
      </c>
      <c r="B1004" t="s">
        <v>1382</v>
      </c>
      <c r="C1004" t="s">
        <v>1382</v>
      </c>
    </row>
    <row r="1005" spans="1:3" x14ac:dyDescent="0.25">
      <c r="A1005" t="s">
        <v>758</v>
      </c>
      <c r="B1005" t="s">
        <v>1382</v>
      </c>
      <c r="C1005" t="s">
        <v>1382</v>
      </c>
    </row>
    <row r="1006" spans="1:3" x14ac:dyDescent="0.25">
      <c r="A1006" t="s">
        <v>347</v>
      </c>
      <c r="B1006" t="s">
        <v>1382</v>
      </c>
      <c r="C1006" t="s">
        <v>1382</v>
      </c>
    </row>
    <row r="1007" spans="1:3" x14ac:dyDescent="0.25">
      <c r="A1007" t="s">
        <v>1427</v>
      </c>
      <c r="B1007" t="s">
        <v>1382</v>
      </c>
      <c r="C1007" t="s">
        <v>1382</v>
      </c>
    </row>
    <row r="1008" spans="1:3" x14ac:dyDescent="0.25">
      <c r="A1008" t="s">
        <v>1428</v>
      </c>
      <c r="B1008" t="s">
        <v>1382</v>
      </c>
      <c r="C1008" t="s">
        <v>1382</v>
      </c>
    </row>
    <row r="1009" spans="1:3" x14ac:dyDescent="0.25">
      <c r="A1009" t="s">
        <v>698</v>
      </c>
      <c r="B1009" t="s">
        <v>1382</v>
      </c>
      <c r="C1009" t="s">
        <v>1382</v>
      </c>
    </row>
    <row r="1010" spans="1:3" x14ac:dyDescent="0.25">
      <c r="A1010" t="s">
        <v>1429</v>
      </c>
      <c r="B1010" t="s">
        <v>1382</v>
      </c>
      <c r="C1010" t="s">
        <v>1382</v>
      </c>
    </row>
    <row r="1011" spans="1:3" x14ac:dyDescent="0.25">
      <c r="A1011" t="s">
        <v>1218</v>
      </c>
      <c r="B1011" t="s">
        <v>1382</v>
      </c>
      <c r="C1011" t="s">
        <v>1382</v>
      </c>
    </row>
    <row r="1012" spans="1:3" x14ac:dyDescent="0.25">
      <c r="A1012" t="s">
        <v>1430</v>
      </c>
      <c r="B1012" t="s">
        <v>1382</v>
      </c>
      <c r="C1012" t="s">
        <v>1382</v>
      </c>
    </row>
    <row r="1013" spans="1:3" x14ac:dyDescent="0.25">
      <c r="A1013" t="s">
        <v>354</v>
      </c>
      <c r="B1013" t="s">
        <v>1382</v>
      </c>
      <c r="C1013" t="s">
        <v>1382</v>
      </c>
    </row>
    <row r="1014" spans="1:3" x14ac:dyDescent="0.25">
      <c r="A1014" t="s">
        <v>258</v>
      </c>
      <c r="B1014" t="s">
        <v>1382</v>
      </c>
      <c r="C1014" t="s">
        <v>1382</v>
      </c>
    </row>
    <row r="1015" spans="1:3" x14ac:dyDescent="0.25">
      <c r="A1015" t="s">
        <v>1431</v>
      </c>
      <c r="B1015" t="s">
        <v>1382</v>
      </c>
      <c r="C1015" t="s">
        <v>1382</v>
      </c>
    </row>
    <row r="1016" spans="1:3" x14ac:dyDescent="0.25">
      <c r="A1016" t="s">
        <v>1432</v>
      </c>
      <c r="B1016" t="s">
        <v>1382</v>
      </c>
      <c r="C1016" t="s">
        <v>1382</v>
      </c>
    </row>
    <row r="1017" spans="1:3" x14ac:dyDescent="0.25">
      <c r="A1017" t="s">
        <v>1433</v>
      </c>
      <c r="B1017" t="s">
        <v>1382</v>
      </c>
      <c r="C1017" t="s">
        <v>1382</v>
      </c>
    </row>
    <row r="1018" spans="1:3" x14ac:dyDescent="0.25">
      <c r="A1018" t="s">
        <v>1434</v>
      </c>
      <c r="B1018" t="s">
        <v>1382</v>
      </c>
      <c r="C1018" t="s">
        <v>1382</v>
      </c>
    </row>
    <row r="1019" spans="1:3" x14ac:dyDescent="0.25">
      <c r="A1019" t="s">
        <v>1435</v>
      </c>
      <c r="B1019" t="s">
        <v>1382</v>
      </c>
      <c r="C1019" t="s">
        <v>1382</v>
      </c>
    </row>
    <row r="1020" spans="1:3" x14ac:dyDescent="0.25">
      <c r="A1020" t="s">
        <v>1436</v>
      </c>
      <c r="B1020" t="s">
        <v>1382</v>
      </c>
      <c r="C1020" t="s">
        <v>1382</v>
      </c>
    </row>
    <row r="1021" spans="1:3" x14ac:dyDescent="0.25">
      <c r="A1021" t="s">
        <v>1437</v>
      </c>
      <c r="B1021" t="s">
        <v>1382</v>
      </c>
      <c r="C1021" t="s">
        <v>1382</v>
      </c>
    </row>
    <row r="1022" spans="1:3" x14ac:dyDescent="0.25">
      <c r="A1022" t="s">
        <v>1438</v>
      </c>
      <c r="B1022" t="s">
        <v>1382</v>
      </c>
      <c r="C1022" t="s">
        <v>1382</v>
      </c>
    </row>
    <row r="1023" spans="1:3" x14ac:dyDescent="0.25">
      <c r="A1023" t="s">
        <v>1439</v>
      </c>
      <c r="B1023" t="s">
        <v>1382</v>
      </c>
      <c r="C1023" t="s">
        <v>1382</v>
      </c>
    </row>
    <row r="1024" spans="1:3" x14ac:dyDescent="0.25">
      <c r="A1024" t="s">
        <v>1440</v>
      </c>
      <c r="B1024" t="s">
        <v>1382</v>
      </c>
      <c r="C1024" t="s">
        <v>1382</v>
      </c>
    </row>
    <row r="1025" spans="1:3" x14ac:dyDescent="0.25">
      <c r="A1025" t="s">
        <v>1441</v>
      </c>
      <c r="B1025" t="s">
        <v>1382</v>
      </c>
      <c r="C1025" t="s">
        <v>1382</v>
      </c>
    </row>
    <row r="1026" spans="1:3" x14ac:dyDescent="0.25">
      <c r="A1026" t="s">
        <v>1442</v>
      </c>
      <c r="B1026" t="s">
        <v>1382</v>
      </c>
      <c r="C1026" t="s">
        <v>1382</v>
      </c>
    </row>
    <row r="1027" spans="1:3" x14ac:dyDescent="0.25">
      <c r="A1027" t="s">
        <v>1443</v>
      </c>
      <c r="B1027" t="s">
        <v>1382</v>
      </c>
      <c r="C1027" t="s">
        <v>1382</v>
      </c>
    </row>
    <row r="1028" spans="1:3" x14ac:dyDescent="0.25">
      <c r="A1028" t="s">
        <v>1444</v>
      </c>
      <c r="B1028" t="s">
        <v>1382</v>
      </c>
      <c r="C1028" t="s">
        <v>1382</v>
      </c>
    </row>
    <row r="1029" spans="1:3" x14ac:dyDescent="0.25">
      <c r="A1029" t="s">
        <v>1445</v>
      </c>
      <c r="B1029" t="s">
        <v>1382</v>
      </c>
      <c r="C1029" t="s">
        <v>1382</v>
      </c>
    </row>
    <row r="1030" spans="1:3" x14ac:dyDescent="0.25">
      <c r="A1030" t="s">
        <v>1446</v>
      </c>
      <c r="B1030" t="s">
        <v>1382</v>
      </c>
      <c r="C1030" t="s">
        <v>1382</v>
      </c>
    </row>
    <row r="1031" spans="1:3" x14ac:dyDescent="0.25">
      <c r="A1031" t="s">
        <v>1447</v>
      </c>
      <c r="B1031" t="s">
        <v>1382</v>
      </c>
      <c r="C1031" t="s">
        <v>1382</v>
      </c>
    </row>
    <row r="1032" spans="1:3" x14ac:dyDescent="0.25">
      <c r="A1032" t="s">
        <v>1448</v>
      </c>
      <c r="B1032" t="s">
        <v>1382</v>
      </c>
      <c r="C1032" t="s">
        <v>1382</v>
      </c>
    </row>
    <row r="1033" spans="1:3" x14ac:dyDescent="0.25">
      <c r="A1033" t="s">
        <v>1449</v>
      </c>
      <c r="B1033" t="s">
        <v>1382</v>
      </c>
      <c r="C1033" t="s">
        <v>1382</v>
      </c>
    </row>
    <row r="1034" spans="1:3" x14ac:dyDescent="0.25">
      <c r="A1034" t="s">
        <v>1450</v>
      </c>
      <c r="B1034" t="s">
        <v>1382</v>
      </c>
      <c r="C1034" t="s">
        <v>1382</v>
      </c>
    </row>
    <row r="1035" spans="1:3" x14ac:dyDescent="0.25">
      <c r="A1035" t="s">
        <v>671</v>
      </c>
      <c r="B1035" t="s">
        <v>1382</v>
      </c>
      <c r="C1035" t="s">
        <v>1382</v>
      </c>
    </row>
    <row r="1036" spans="1:3" x14ac:dyDescent="0.25">
      <c r="A1036" t="s">
        <v>1451</v>
      </c>
      <c r="B1036" t="s">
        <v>1382</v>
      </c>
      <c r="C1036" t="s">
        <v>1382</v>
      </c>
    </row>
    <row r="1037" spans="1:3" x14ac:dyDescent="0.25">
      <c r="A1037" t="s">
        <v>973</v>
      </c>
      <c r="B1037" t="s">
        <v>1382</v>
      </c>
      <c r="C1037" t="s">
        <v>1382</v>
      </c>
    </row>
    <row r="1038" spans="1:3" x14ac:dyDescent="0.25">
      <c r="A1038" t="s">
        <v>519</v>
      </c>
      <c r="B1038" t="s">
        <v>1382</v>
      </c>
      <c r="C1038" t="s">
        <v>1382</v>
      </c>
    </row>
    <row r="1039" spans="1:3" x14ac:dyDescent="0.25">
      <c r="A1039" t="s">
        <v>1452</v>
      </c>
      <c r="B1039" t="s">
        <v>1382</v>
      </c>
      <c r="C1039" t="s">
        <v>1382</v>
      </c>
    </row>
    <row r="1040" spans="1:3" x14ac:dyDescent="0.25">
      <c r="A1040" t="s">
        <v>359</v>
      </c>
      <c r="B1040" t="s">
        <v>1382</v>
      </c>
      <c r="C1040" t="s">
        <v>1382</v>
      </c>
    </row>
    <row r="1041" spans="1:3" x14ac:dyDescent="0.25">
      <c r="A1041" t="s">
        <v>711</v>
      </c>
      <c r="B1041" t="s">
        <v>1382</v>
      </c>
      <c r="C1041" t="s">
        <v>1382</v>
      </c>
    </row>
    <row r="1042" spans="1:3" x14ac:dyDescent="0.25">
      <c r="A1042" t="s">
        <v>1337</v>
      </c>
      <c r="B1042" t="s">
        <v>1382</v>
      </c>
      <c r="C1042" t="s">
        <v>1382</v>
      </c>
    </row>
    <row r="1043" spans="1:3" x14ac:dyDescent="0.25">
      <c r="A1043" t="s">
        <v>1453</v>
      </c>
      <c r="B1043" t="s">
        <v>1382</v>
      </c>
      <c r="C1043" t="s">
        <v>1382</v>
      </c>
    </row>
    <row r="1044" spans="1:3" x14ac:dyDescent="0.25">
      <c r="A1044" t="s">
        <v>1337</v>
      </c>
      <c r="B1044" t="s">
        <v>1382</v>
      </c>
      <c r="C1044" t="s">
        <v>1382</v>
      </c>
    </row>
    <row r="1045" spans="1:3" x14ac:dyDescent="0.25">
      <c r="A1045" t="s">
        <v>1454</v>
      </c>
      <c r="B1045" t="s">
        <v>1382</v>
      </c>
      <c r="C1045" t="s">
        <v>1382</v>
      </c>
    </row>
    <row r="1046" spans="1:3" x14ac:dyDescent="0.25">
      <c r="A1046" t="s">
        <v>55</v>
      </c>
      <c r="B1046" t="s">
        <v>1383</v>
      </c>
      <c r="C1046" t="s">
        <v>1383</v>
      </c>
    </row>
    <row r="1047" spans="1:3" x14ac:dyDescent="0.25">
      <c r="A1047" t="s">
        <v>72</v>
      </c>
      <c r="B1047" t="s">
        <v>1383</v>
      </c>
      <c r="C1047" t="s">
        <v>1382</v>
      </c>
    </row>
    <row r="1048" spans="1:3" x14ac:dyDescent="0.25">
      <c r="A1048" t="s">
        <v>1455</v>
      </c>
      <c r="B1048" t="s">
        <v>1382</v>
      </c>
      <c r="C1048" t="s">
        <v>1382</v>
      </c>
    </row>
    <row r="1049" spans="1:3" x14ac:dyDescent="0.25">
      <c r="A1049" t="s">
        <v>1456</v>
      </c>
      <c r="B1049" t="s">
        <v>1382</v>
      </c>
      <c r="C1049" t="s">
        <v>1382</v>
      </c>
    </row>
    <row r="1050" spans="1:3" x14ac:dyDescent="0.25">
      <c r="A1050" t="s">
        <v>1457</v>
      </c>
      <c r="B1050" t="s">
        <v>1382</v>
      </c>
      <c r="C1050" t="s">
        <v>1382</v>
      </c>
    </row>
    <row r="1051" spans="1:3" x14ac:dyDescent="0.25">
      <c r="A1051" t="s">
        <v>143</v>
      </c>
      <c r="B1051" t="s">
        <v>1382</v>
      </c>
      <c r="C1051" t="s">
        <v>1382</v>
      </c>
    </row>
    <row r="1052" spans="1:3" x14ac:dyDescent="0.25">
      <c r="A1052" t="s">
        <v>168</v>
      </c>
      <c r="B1052" t="s">
        <v>1382</v>
      </c>
      <c r="C1052" t="s">
        <v>1382</v>
      </c>
    </row>
    <row r="1053" spans="1:3" x14ac:dyDescent="0.25">
      <c r="A1053" t="s">
        <v>1458</v>
      </c>
      <c r="B1053" t="s">
        <v>1382</v>
      </c>
      <c r="C1053" t="s">
        <v>1382</v>
      </c>
    </row>
    <row r="1054" spans="1:3" x14ac:dyDescent="0.25">
      <c r="A1054" t="s">
        <v>1459</v>
      </c>
      <c r="B1054" t="s">
        <v>1382</v>
      </c>
      <c r="C1054" t="s">
        <v>1382</v>
      </c>
    </row>
    <row r="1055" spans="1:3" x14ac:dyDescent="0.25">
      <c r="A1055" t="s">
        <v>1460</v>
      </c>
      <c r="B1055" t="s">
        <v>1382</v>
      </c>
      <c r="C1055" t="s">
        <v>1382</v>
      </c>
    </row>
    <row r="1056" spans="1:3" x14ac:dyDescent="0.25">
      <c r="A1056" t="s">
        <v>532</v>
      </c>
      <c r="B1056" t="s">
        <v>1382</v>
      </c>
      <c r="C1056" t="s">
        <v>1382</v>
      </c>
    </row>
    <row r="1057" spans="1:3" x14ac:dyDescent="0.25">
      <c r="A1057" t="s">
        <v>534</v>
      </c>
      <c r="B1057" t="s">
        <v>1382</v>
      </c>
      <c r="C1057" t="s">
        <v>1382</v>
      </c>
    </row>
    <row r="1058" spans="1:3" x14ac:dyDescent="0.25">
      <c r="A1058" t="s">
        <v>536</v>
      </c>
      <c r="B1058" t="s">
        <v>1382</v>
      </c>
      <c r="C1058" t="s">
        <v>1382</v>
      </c>
    </row>
    <row r="1059" spans="1:3" x14ac:dyDescent="0.25">
      <c r="A1059" t="s">
        <v>1461</v>
      </c>
      <c r="B1059" t="s">
        <v>1382</v>
      </c>
      <c r="C1059" t="s">
        <v>1382</v>
      </c>
    </row>
    <row r="1060" spans="1:3" x14ac:dyDescent="0.25">
      <c r="A1060" t="s">
        <v>1462</v>
      </c>
      <c r="B1060" t="s">
        <v>1382</v>
      </c>
      <c r="C1060" t="s">
        <v>1382</v>
      </c>
    </row>
    <row r="1061" spans="1:3" x14ac:dyDescent="0.25">
      <c r="A1061" t="s">
        <v>1463</v>
      </c>
      <c r="B1061" t="s">
        <v>1382</v>
      </c>
      <c r="C1061" t="s">
        <v>1382</v>
      </c>
    </row>
    <row r="1062" spans="1:3" x14ac:dyDescent="0.25">
      <c r="A1062" t="s">
        <v>1464</v>
      </c>
      <c r="B1062" t="s">
        <v>1382</v>
      </c>
      <c r="C1062" t="s">
        <v>1382</v>
      </c>
    </row>
    <row r="1063" spans="1:3" x14ac:dyDescent="0.25">
      <c r="A1063" t="s">
        <v>1465</v>
      </c>
      <c r="B1063" t="s">
        <v>1382</v>
      </c>
      <c r="C1063" t="s">
        <v>1382</v>
      </c>
    </row>
    <row r="1064" spans="1:3" x14ac:dyDescent="0.25">
      <c r="A1064" t="s">
        <v>1466</v>
      </c>
      <c r="B1064" t="s">
        <v>1382</v>
      </c>
      <c r="C1064" t="s">
        <v>1382</v>
      </c>
    </row>
    <row r="1065" spans="1:3" x14ac:dyDescent="0.25">
      <c r="A1065" t="s">
        <v>1467</v>
      </c>
      <c r="B1065" t="s">
        <v>1382</v>
      </c>
      <c r="C1065" t="s">
        <v>1382</v>
      </c>
    </row>
    <row r="1066" spans="1:3" x14ac:dyDescent="0.25">
      <c r="A1066" t="s">
        <v>1467</v>
      </c>
      <c r="B1066" t="s">
        <v>1382</v>
      </c>
      <c r="C1066" t="s">
        <v>1382</v>
      </c>
    </row>
    <row r="1067" spans="1:3" x14ac:dyDescent="0.25">
      <c r="A1067" t="s">
        <v>1311</v>
      </c>
      <c r="B1067" t="s">
        <v>1382</v>
      </c>
      <c r="C1067" t="s">
        <v>1382</v>
      </c>
    </row>
    <row r="1068" spans="1:3" x14ac:dyDescent="0.25">
      <c r="A1068" t="s">
        <v>1468</v>
      </c>
      <c r="B1068" t="s">
        <v>1382</v>
      </c>
      <c r="C1068" t="s">
        <v>1382</v>
      </c>
    </row>
    <row r="1069" spans="1:3" x14ac:dyDescent="0.25">
      <c r="A1069" t="s">
        <v>1469</v>
      </c>
      <c r="B1069" t="s">
        <v>1382</v>
      </c>
      <c r="C1069" t="s">
        <v>1382</v>
      </c>
    </row>
    <row r="1070" spans="1:3" x14ac:dyDescent="0.25">
      <c r="A1070" t="s">
        <v>1470</v>
      </c>
      <c r="B1070" t="s">
        <v>1382</v>
      </c>
      <c r="C1070" t="s">
        <v>1383</v>
      </c>
    </row>
    <row r="1071" spans="1:3" x14ac:dyDescent="0.25">
      <c r="A1071" t="s">
        <v>1471</v>
      </c>
      <c r="B1071" t="s">
        <v>1382</v>
      </c>
      <c r="C1071" t="s">
        <v>1382</v>
      </c>
    </row>
    <row r="1072" spans="1:3" x14ac:dyDescent="0.25">
      <c r="A1072" t="s">
        <v>1472</v>
      </c>
      <c r="B1072" t="s">
        <v>1382</v>
      </c>
      <c r="C1072" t="s">
        <v>1382</v>
      </c>
    </row>
    <row r="1073" spans="1:3" x14ac:dyDescent="0.25">
      <c r="A1073" t="s">
        <v>1473</v>
      </c>
      <c r="B1073" t="s">
        <v>1382</v>
      </c>
      <c r="C1073" t="s">
        <v>1382</v>
      </c>
    </row>
    <row r="1074" spans="1:3" x14ac:dyDescent="0.25">
      <c r="A1074" t="s">
        <v>1474</v>
      </c>
      <c r="B1074" t="s">
        <v>1382</v>
      </c>
      <c r="C1074" t="s">
        <v>1382</v>
      </c>
    </row>
    <row r="1075" spans="1:3" x14ac:dyDescent="0.25">
      <c r="A1075" t="s">
        <v>1475</v>
      </c>
      <c r="B1075" t="s">
        <v>1382</v>
      </c>
      <c r="C1075" t="s">
        <v>1382</v>
      </c>
    </row>
    <row r="1076" spans="1:3" x14ac:dyDescent="0.25">
      <c r="A1076" t="s">
        <v>1475</v>
      </c>
      <c r="B1076" t="s">
        <v>1382</v>
      </c>
      <c r="C1076" t="s">
        <v>1382</v>
      </c>
    </row>
    <row r="1077" spans="1:3" x14ac:dyDescent="0.25">
      <c r="A1077" t="s">
        <v>1476</v>
      </c>
      <c r="B1077" t="s">
        <v>1382</v>
      </c>
      <c r="C1077" t="s">
        <v>1382</v>
      </c>
    </row>
    <row r="1078" spans="1:3" x14ac:dyDescent="0.25">
      <c r="A1078" t="s">
        <v>1477</v>
      </c>
      <c r="B1078" t="s">
        <v>1382</v>
      </c>
      <c r="C1078" t="s">
        <v>1382</v>
      </c>
    </row>
    <row r="1079" spans="1:3" x14ac:dyDescent="0.25">
      <c r="A1079" t="s">
        <v>1478</v>
      </c>
      <c r="B1079" t="s">
        <v>1382</v>
      </c>
      <c r="C1079" t="s">
        <v>1382</v>
      </c>
    </row>
    <row r="1080" spans="1:3" x14ac:dyDescent="0.25">
      <c r="A1080" t="s">
        <v>1479</v>
      </c>
      <c r="B1080" t="s">
        <v>1382</v>
      </c>
      <c r="C1080" t="s">
        <v>1382</v>
      </c>
    </row>
    <row r="1081" spans="1:3" x14ac:dyDescent="0.25">
      <c r="A1081" t="s">
        <v>502</v>
      </c>
      <c r="B1081" t="s">
        <v>1382</v>
      </c>
      <c r="C1081" t="s">
        <v>1382</v>
      </c>
    </row>
    <row r="1082" spans="1:3" x14ac:dyDescent="0.25">
      <c r="A1082" t="s">
        <v>200</v>
      </c>
      <c r="B1082" t="s">
        <v>1382</v>
      </c>
      <c r="C1082" t="s">
        <v>1382</v>
      </c>
    </row>
    <row r="1083" spans="1:3" x14ac:dyDescent="0.25">
      <c r="A1083" t="s">
        <v>202</v>
      </c>
      <c r="B1083" t="s">
        <v>1382</v>
      </c>
      <c r="C1083" t="s">
        <v>1382</v>
      </c>
    </row>
    <row r="1084" spans="1:3" x14ac:dyDescent="0.25">
      <c r="A1084" t="s">
        <v>1146</v>
      </c>
      <c r="B1084" t="s">
        <v>1382</v>
      </c>
      <c r="C1084" t="s">
        <v>1382</v>
      </c>
    </row>
    <row r="1085" spans="1:3" x14ac:dyDescent="0.25">
      <c r="A1085" t="s">
        <v>1480</v>
      </c>
      <c r="B1085" t="s">
        <v>1382</v>
      </c>
      <c r="C1085" t="s">
        <v>1382</v>
      </c>
    </row>
    <row r="1086" spans="1:3" x14ac:dyDescent="0.25">
      <c r="A1086" t="s">
        <v>1391</v>
      </c>
      <c r="B1086" t="s">
        <v>1382</v>
      </c>
      <c r="C1086" t="s">
        <v>1382</v>
      </c>
    </row>
    <row r="1087" spans="1:3" x14ac:dyDescent="0.25">
      <c r="A1087" t="s">
        <v>1481</v>
      </c>
      <c r="B1087" t="s">
        <v>1382</v>
      </c>
      <c r="C1087" t="s">
        <v>1382</v>
      </c>
    </row>
    <row r="1088" spans="1:3" x14ac:dyDescent="0.25">
      <c r="A1088" t="s">
        <v>1482</v>
      </c>
      <c r="B1088" t="s">
        <v>1382</v>
      </c>
      <c r="C1088" t="s">
        <v>1382</v>
      </c>
    </row>
    <row r="1089" spans="1:3" x14ac:dyDescent="0.25">
      <c r="A1089" t="s">
        <v>1483</v>
      </c>
      <c r="B1089" t="s">
        <v>1382</v>
      </c>
      <c r="C1089" t="s">
        <v>1382</v>
      </c>
    </row>
    <row r="1090" spans="1:3" x14ac:dyDescent="0.25">
      <c r="A1090" t="s">
        <v>448</v>
      </c>
      <c r="B1090" t="s">
        <v>1382</v>
      </c>
      <c r="C1090" t="s">
        <v>1382</v>
      </c>
    </row>
    <row r="1091" spans="1:3" x14ac:dyDescent="0.25">
      <c r="A1091" t="s">
        <v>843</v>
      </c>
      <c r="B1091" t="s">
        <v>1382</v>
      </c>
      <c r="C1091" t="s">
        <v>1382</v>
      </c>
    </row>
    <row r="1092" spans="1:3" x14ac:dyDescent="0.25">
      <c r="A1092" t="s">
        <v>844</v>
      </c>
      <c r="B1092" t="s">
        <v>1382</v>
      </c>
      <c r="C1092" t="s">
        <v>1382</v>
      </c>
    </row>
    <row r="1093" spans="1:3" x14ac:dyDescent="0.25">
      <c r="A1093" t="s">
        <v>893</v>
      </c>
      <c r="B1093" t="s">
        <v>1382</v>
      </c>
      <c r="C1093" t="s">
        <v>1382</v>
      </c>
    </row>
    <row r="1094" spans="1:3" x14ac:dyDescent="0.25">
      <c r="A1094" t="s">
        <v>238</v>
      </c>
      <c r="B1094" t="s">
        <v>1382</v>
      </c>
      <c r="C1094" t="s">
        <v>1382</v>
      </c>
    </row>
    <row r="1095" spans="1:3" x14ac:dyDescent="0.25">
      <c r="A1095" t="s">
        <v>236</v>
      </c>
      <c r="B1095" t="s">
        <v>1382</v>
      </c>
      <c r="C1095" t="s">
        <v>1382</v>
      </c>
    </row>
    <row r="1096" spans="1:3" x14ac:dyDescent="0.25">
      <c r="A1096" t="s">
        <v>1105</v>
      </c>
      <c r="B1096" t="s">
        <v>1382</v>
      </c>
      <c r="C1096" t="s">
        <v>1382</v>
      </c>
    </row>
    <row r="1097" spans="1:3" x14ac:dyDescent="0.25">
      <c r="A1097" t="s">
        <v>234</v>
      </c>
      <c r="B1097" t="s">
        <v>1382</v>
      </c>
      <c r="C1097" t="s">
        <v>1382</v>
      </c>
    </row>
    <row r="1098" spans="1:3" x14ac:dyDescent="0.25">
      <c r="A1098" t="s">
        <v>1484</v>
      </c>
      <c r="B1098" t="s">
        <v>1382</v>
      </c>
      <c r="C1098" t="s">
        <v>1382</v>
      </c>
    </row>
    <row r="1099" spans="1:3" x14ac:dyDescent="0.25">
      <c r="A1099" t="s">
        <v>1484</v>
      </c>
      <c r="B1099" t="s">
        <v>1382</v>
      </c>
      <c r="C1099" t="s">
        <v>1382</v>
      </c>
    </row>
    <row r="1100" spans="1:3" x14ac:dyDescent="0.25">
      <c r="A1100" t="s">
        <v>1485</v>
      </c>
      <c r="B1100" t="s">
        <v>1382</v>
      </c>
      <c r="C1100" t="s">
        <v>1382</v>
      </c>
    </row>
    <row r="1101" spans="1:3" x14ac:dyDescent="0.25">
      <c r="A1101" t="s">
        <v>645</v>
      </c>
      <c r="B1101" t="s">
        <v>1382</v>
      </c>
      <c r="C1101" t="s">
        <v>1382</v>
      </c>
    </row>
    <row r="1102" spans="1:3" x14ac:dyDescent="0.25">
      <c r="A1102" t="s">
        <v>1486</v>
      </c>
      <c r="B1102" t="s">
        <v>1382</v>
      </c>
      <c r="C1102" t="s">
        <v>1382</v>
      </c>
    </row>
    <row r="1103" spans="1:3" x14ac:dyDescent="0.25">
      <c r="A1103" t="s">
        <v>1487</v>
      </c>
      <c r="B1103" t="s">
        <v>1382</v>
      </c>
      <c r="C1103" t="s">
        <v>1382</v>
      </c>
    </row>
    <row r="1104" spans="1:3" x14ac:dyDescent="0.25">
      <c r="A1104" t="s">
        <v>1488</v>
      </c>
      <c r="B1104" t="s">
        <v>1382</v>
      </c>
      <c r="C1104" t="s">
        <v>1382</v>
      </c>
    </row>
    <row r="1105" spans="1:3" x14ac:dyDescent="0.25">
      <c r="A1105" t="s">
        <v>1489</v>
      </c>
      <c r="B1105" t="s">
        <v>1382</v>
      </c>
      <c r="C1105" t="s">
        <v>1382</v>
      </c>
    </row>
    <row r="1106" spans="1:3" x14ac:dyDescent="0.25">
      <c r="A1106" t="s">
        <v>1490</v>
      </c>
      <c r="B1106" t="s">
        <v>1382</v>
      </c>
      <c r="C1106" t="s">
        <v>1382</v>
      </c>
    </row>
    <row r="1107" spans="1:3" x14ac:dyDescent="0.25">
      <c r="A1107" t="s">
        <v>89</v>
      </c>
      <c r="B1107" t="s">
        <v>1383</v>
      </c>
      <c r="C1107" t="s">
        <v>1383</v>
      </c>
    </row>
    <row r="1108" spans="1:3" x14ac:dyDescent="0.25">
      <c r="A1108" t="s">
        <v>182</v>
      </c>
      <c r="B1108" t="s">
        <v>1382</v>
      </c>
      <c r="C1108" t="s">
        <v>1382</v>
      </c>
    </row>
    <row r="1109" spans="1:3" x14ac:dyDescent="0.25">
      <c r="A1109" t="s">
        <v>423</v>
      </c>
      <c r="B1109" t="s">
        <v>1382</v>
      </c>
      <c r="C1109" t="s">
        <v>1382</v>
      </c>
    </row>
    <row r="1110" spans="1:3" x14ac:dyDescent="0.25">
      <c r="A1110" t="s">
        <v>92</v>
      </c>
      <c r="B1110" t="s">
        <v>1383</v>
      </c>
      <c r="C1110" t="s">
        <v>1382</v>
      </c>
    </row>
    <row r="1111" spans="1:3" x14ac:dyDescent="0.25">
      <c r="A1111" t="s">
        <v>94</v>
      </c>
      <c r="B1111" t="s">
        <v>1383</v>
      </c>
      <c r="C1111" t="s">
        <v>1382</v>
      </c>
    </row>
    <row r="1112" spans="1:3" x14ac:dyDescent="0.25">
      <c r="A1112" t="s">
        <v>462</v>
      </c>
      <c r="B1112" t="s">
        <v>1382</v>
      </c>
      <c r="C1112" t="s">
        <v>1382</v>
      </c>
    </row>
    <row r="1113" spans="1:3" x14ac:dyDescent="0.25">
      <c r="A1113" t="s">
        <v>264</v>
      </c>
      <c r="B1113" t="s">
        <v>1382</v>
      </c>
      <c r="C1113" t="s">
        <v>1382</v>
      </c>
    </row>
    <row r="1114" spans="1:3" x14ac:dyDescent="0.25">
      <c r="A1114" t="s">
        <v>265</v>
      </c>
      <c r="B1114" t="s">
        <v>1382</v>
      </c>
      <c r="C1114" t="s">
        <v>1382</v>
      </c>
    </row>
    <row r="1115" spans="1:3" x14ac:dyDescent="0.25">
      <c r="A1115" t="s">
        <v>266</v>
      </c>
      <c r="B1115" t="s">
        <v>1382</v>
      </c>
      <c r="C1115" t="s">
        <v>1382</v>
      </c>
    </row>
    <row r="1116" spans="1:3" x14ac:dyDescent="0.25">
      <c r="A1116" t="s">
        <v>1491</v>
      </c>
      <c r="B1116" t="s">
        <v>1382</v>
      </c>
      <c r="C1116" t="s">
        <v>1382</v>
      </c>
    </row>
    <row r="1117" spans="1:3" x14ac:dyDescent="0.25">
      <c r="A1117" t="s">
        <v>504</v>
      </c>
      <c r="B1117" t="s">
        <v>1382</v>
      </c>
      <c r="C1117" t="s">
        <v>1382</v>
      </c>
    </row>
    <row r="1118" spans="1:3" x14ac:dyDescent="0.25">
      <c r="A1118" t="s">
        <v>1492</v>
      </c>
      <c r="B1118" t="s">
        <v>1382</v>
      </c>
      <c r="C1118" t="s">
        <v>1382</v>
      </c>
    </row>
    <row r="1119" spans="1:3" x14ac:dyDescent="0.25">
      <c r="A1119" t="s">
        <v>1493</v>
      </c>
      <c r="B1119" t="s">
        <v>1382</v>
      </c>
      <c r="C1119" t="s">
        <v>1382</v>
      </c>
    </row>
    <row r="1120" spans="1:3" x14ac:dyDescent="0.25">
      <c r="A1120" t="s">
        <v>1494</v>
      </c>
      <c r="B1120" t="s">
        <v>1382</v>
      </c>
      <c r="C1120" t="s">
        <v>1382</v>
      </c>
    </row>
    <row r="1121" spans="1:3" x14ac:dyDescent="0.25">
      <c r="A1121" t="s">
        <v>1287</v>
      </c>
      <c r="B1121" t="s">
        <v>1382</v>
      </c>
      <c r="C1121" t="s">
        <v>1382</v>
      </c>
    </row>
    <row r="1122" spans="1:3" x14ac:dyDescent="0.25">
      <c r="A1122" t="s">
        <v>1495</v>
      </c>
      <c r="B1122" t="s">
        <v>1382</v>
      </c>
      <c r="C1122" t="s">
        <v>1382</v>
      </c>
    </row>
    <row r="1123" spans="1:3" x14ac:dyDescent="0.25">
      <c r="A1123" t="s">
        <v>1115</v>
      </c>
      <c r="B1123" t="s">
        <v>1382</v>
      </c>
      <c r="C1123" t="s">
        <v>1382</v>
      </c>
    </row>
    <row r="1124" spans="1:3" x14ac:dyDescent="0.25">
      <c r="A1124" t="s">
        <v>1496</v>
      </c>
      <c r="B1124" t="s">
        <v>1382</v>
      </c>
      <c r="C1124" t="s">
        <v>1382</v>
      </c>
    </row>
    <row r="1125" spans="1:3" x14ac:dyDescent="0.25">
      <c r="A1125" t="s">
        <v>1497</v>
      </c>
      <c r="B1125" t="s">
        <v>1382</v>
      </c>
      <c r="C1125" t="s">
        <v>1382</v>
      </c>
    </row>
    <row r="1126" spans="1:3" x14ac:dyDescent="0.25">
      <c r="A1126" t="s">
        <v>659</v>
      </c>
      <c r="B1126" t="s">
        <v>1382</v>
      </c>
      <c r="C1126" t="s">
        <v>1382</v>
      </c>
    </row>
    <row r="1127" spans="1:3" x14ac:dyDescent="0.25">
      <c r="A1127" t="s">
        <v>1067</v>
      </c>
      <c r="B1127" t="s">
        <v>1382</v>
      </c>
      <c r="C1127" t="s">
        <v>1382</v>
      </c>
    </row>
    <row r="1128" spans="1:3" x14ac:dyDescent="0.25">
      <c r="A1128" t="s">
        <v>1069</v>
      </c>
      <c r="B1128" t="s">
        <v>1382</v>
      </c>
      <c r="C1128" t="s">
        <v>1382</v>
      </c>
    </row>
    <row r="1129" spans="1:3" x14ac:dyDescent="0.25">
      <c r="A1129" t="s">
        <v>1498</v>
      </c>
      <c r="B1129" t="s">
        <v>1382</v>
      </c>
      <c r="C1129" t="s">
        <v>1382</v>
      </c>
    </row>
    <row r="1130" spans="1:3" x14ac:dyDescent="0.25">
      <c r="A1130" t="s">
        <v>1499</v>
      </c>
      <c r="B1130" t="s">
        <v>1382</v>
      </c>
      <c r="C1130" t="s">
        <v>1382</v>
      </c>
    </row>
    <row r="1131" spans="1:3" x14ac:dyDescent="0.25">
      <c r="A1131" t="s">
        <v>1499</v>
      </c>
      <c r="B1131" t="s">
        <v>1382</v>
      </c>
      <c r="C1131" t="s">
        <v>1382</v>
      </c>
    </row>
    <row r="1132" spans="1:3" x14ac:dyDescent="0.25">
      <c r="A1132" t="s">
        <v>1467</v>
      </c>
      <c r="B1132" t="s">
        <v>1382</v>
      </c>
      <c r="C1132" t="s">
        <v>1382</v>
      </c>
    </row>
    <row r="1133" spans="1:3" x14ac:dyDescent="0.25">
      <c r="A1133" t="s">
        <v>1500</v>
      </c>
      <c r="B1133" t="s">
        <v>1382</v>
      </c>
      <c r="C1133" t="s">
        <v>1382</v>
      </c>
    </row>
    <row r="1134" spans="1:3" x14ac:dyDescent="0.25">
      <c r="A1134" t="s">
        <v>1501</v>
      </c>
      <c r="B1134" t="s">
        <v>1382</v>
      </c>
      <c r="C1134" t="s">
        <v>1382</v>
      </c>
    </row>
    <row r="1135" spans="1:3" x14ac:dyDescent="0.25">
      <c r="A1135" t="s">
        <v>1502</v>
      </c>
      <c r="B1135" t="s">
        <v>1382</v>
      </c>
      <c r="C1135" t="s">
        <v>1382</v>
      </c>
    </row>
    <row r="1136" spans="1:3" x14ac:dyDescent="0.25">
      <c r="A1136" t="s">
        <v>1503</v>
      </c>
      <c r="B1136" t="s">
        <v>1382</v>
      </c>
      <c r="C1136" t="s">
        <v>1382</v>
      </c>
    </row>
    <row r="1137" spans="1:3" x14ac:dyDescent="0.25">
      <c r="A1137" t="s">
        <v>1444</v>
      </c>
      <c r="B1137" t="s">
        <v>1382</v>
      </c>
      <c r="C1137" t="s">
        <v>1382</v>
      </c>
    </row>
    <row r="1138" spans="1:3" x14ac:dyDescent="0.25">
      <c r="A1138" t="s">
        <v>1504</v>
      </c>
      <c r="B1138" t="s">
        <v>1382</v>
      </c>
      <c r="C1138" t="s">
        <v>1382</v>
      </c>
    </row>
    <row r="1139" spans="1:3" x14ac:dyDescent="0.25">
      <c r="A1139" t="s">
        <v>683</v>
      </c>
      <c r="B1139" t="s">
        <v>1382</v>
      </c>
      <c r="C1139" t="s">
        <v>1382</v>
      </c>
    </row>
    <row r="1140" spans="1:3" x14ac:dyDescent="0.25">
      <c r="A1140" t="s">
        <v>1505</v>
      </c>
      <c r="B1140" t="s">
        <v>1382</v>
      </c>
      <c r="C1140" t="s">
        <v>1382</v>
      </c>
    </row>
    <row r="1141" spans="1:3" x14ac:dyDescent="0.25">
      <c r="A1141" t="s">
        <v>1505</v>
      </c>
      <c r="B1141" t="s">
        <v>1382</v>
      </c>
      <c r="C1141" t="s">
        <v>1382</v>
      </c>
    </row>
    <row r="1142" spans="1:3" x14ac:dyDescent="0.25">
      <c r="A1142" t="s">
        <v>62</v>
      </c>
      <c r="B1142" t="s">
        <v>1383</v>
      </c>
      <c r="C1142" t="s">
        <v>1383</v>
      </c>
    </row>
    <row r="1143" spans="1:3" x14ac:dyDescent="0.25">
      <c r="A1143" t="s">
        <v>710</v>
      </c>
      <c r="B1143" t="s">
        <v>1382</v>
      </c>
      <c r="C1143" t="s">
        <v>1382</v>
      </c>
    </row>
    <row r="1144" spans="1:3" x14ac:dyDescent="0.25">
      <c r="A1144" t="s">
        <v>1506</v>
      </c>
      <c r="B1144" t="s">
        <v>1382</v>
      </c>
      <c r="C1144" t="s">
        <v>1382</v>
      </c>
    </row>
    <row r="1145" spans="1:3" x14ac:dyDescent="0.25">
      <c r="A1145" t="s">
        <v>1507</v>
      </c>
      <c r="B1145" t="s">
        <v>1382</v>
      </c>
      <c r="C1145" t="s">
        <v>1382</v>
      </c>
    </row>
    <row r="1146" spans="1:3" x14ac:dyDescent="0.25">
      <c r="A1146" t="s">
        <v>139</v>
      </c>
      <c r="B1146" t="s">
        <v>1382</v>
      </c>
      <c r="C1146" t="s">
        <v>1382</v>
      </c>
    </row>
    <row r="1147" spans="1:3" x14ac:dyDescent="0.25">
      <c r="A1147" t="s">
        <v>590</v>
      </c>
      <c r="B1147" t="s">
        <v>1382</v>
      </c>
      <c r="C1147" t="s">
        <v>1382</v>
      </c>
    </row>
    <row r="1148" spans="1:3" x14ac:dyDescent="0.25">
      <c r="A1148" t="s">
        <v>1508</v>
      </c>
      <c r="B1148" t="s">
        <v>1382</v>
      </c>
      <c r="C1148" t="s">
        <v>1382</v>
      </c>
    </row>
    <row r="1149" spans="1:3" x14ac:dyDescent="0.25">
      <c r="A1149" t="s">
        <v>1509</v>
      </c>
      <c r="B1149" t="s">
        <v>1382</v>
      </c>
      <c r="C1149" t="s">
        <v>1382</v>
      </c>
    </row>
    <row r="1150" spans="1:3" x14ac:dyDescent="0.25">
      <c r="A1150" t="s">
        <v>669</v>
      </c>
      <c r="B1150" t="s">
        <v>1382</v>
      </c>
      <c r="C1150" t="s">
        <v>1382</v>
      </c>
    </row>
    <row r="1151" spans="1:3" x14ac:dyDescent="0.25">
      <c r="A1151" t="s">
        <v>1510</v>
      </c>
      <c r="B1151" t="s">
        <v>1382</v>
      </c>
      <c r="C1151" t="s">
        <v>1382</v>
      </c>
    </row>
    <row r="1152" spans="1:3" x14ac:dyDescent="0.25">
      <c r="A1152" t="s">
        <v>387</v>
      </c>
      <c r="B1152" t="s">
        <v>1382</v>
      </c>
      <c r="C1152" t="s">
        <v>1382</v>
      </c>
    </row>
    <row r="1153" spans="1:3" x14ac:dyDescent="0.25">
      <c r="A1153" t="s">
        <v>387</v>
      </c>
      <c r="B1153" t="s">
        <v>1382</v>
      </c>
      <c r="C1153" t="s">
        <v>1382</v>
      </c>
    </row>
    <row r="1154" spans="1:3" x14ac:dyDescent="0.25">
      <c r="A1154" t="s">
        <v>925</v>
      </c>
      <c r="B1154" t="s">
        <v>1382</v>
      </c>
      <c r="C1154" t="s">
        <v>1382</v>
      </c>
    </row>
    <row r="1155" spans="1:3" x14ac:dyDescent="0.25">
      <c r="A1155" t="s">
        <v>1339</v>
      </c>
      <c r="B1155" t="s">
        <v>1382</v>
      </c>
      <c r="C1155" t="s">
        <v>1382</v>
      </c>
    </row>
    <row r="1156" spans="1:3" x14ac:dyDescent="0.25">
      <c r="A1156" t="s">
        <v>1511</v>
      </c>
      <c r="B1156" t="s">
        <v>1382</v>
      </c>
      <c r="C1156" t="s">
        <v>1382</v>
      </c>
    </row>
    <row r="1157" spans="1:3" x14ac:dyDescent="0.25">
      <c r="A1157" t="s">
        <v>1512</v>
      </c>
      <c r="B1157" t="s">
        <v>1382</v>
      </c>
      <c r="C1157" t="s">
        <v>1382</v>
      </c>
    </row>
    <row r="1158" spans="1:3" x14ac:dyDescent="0.25">
      <c r="A1158" t="s">
        <v>462</v>
      </c>
      <c r="B1158" t="s">
        <v>1382</v>
      </c>
      <c r="C1158" t="s">
        <v>1382</v>
      </c>
    </row>
    <row r="1159" spans="1:3" x14ac:dyDescent="0.25">
      <c r="A1159" t="s">
        <v>168</v>
      </c>
      <c r="B1159" t="s">
        <v>1382</v>
      </c>
      <c r="C1159" t="s">
        <v>1382</v>
      </c>
    </row>
    <row r="1160" spans="1:3" x14ac:dyDescent="0.25">
      <c r="A1160" t="s">
        <v>1513</v>
      </c>
      <c r="B1160" t="s">
        <v>1382</v>
      </c>
      <c r="C1160" t="s">
        <v>1382</v>
      </c>
    </row>
    <row r="1161" spans="1:3" x14ac:dyDescent="0.25">
      <c r="A1161" t="s">
        <v>1514</v>
      </c>
      <c r="B1161" t="s">
        <v>1382</v>
      </c>
      <c r="C1161" t="s">
        <v>1382</v>
      </c>
    </row>
    <row r="1162" spans="1:3" x14ac:dyDescent="0.25">
      <c r="A1162" t="s">
        <v>1515</v>
      </c>
      <c r="B1162" t="s">
        <v>1382</v>
      </c>
      <c r="C1162" t="s">
        <v>1382</v>
      </c>
    </row>
    <row r="1163" spans="1:3" x14ac:dyDescent="0.25">
      <c r="A1163" t="s">
        <v>168</v>
      </c>
      <c r="B1163" t="s">
        <v>1382</v>
      </c>
      <c r="C1163" t="s">
        <v>1382</v>
      </c>
    </row>
    <row r="1164" spans="1:3" x14ac:dyDescent="0.25">
      <c r="A1164" t="s">
        <v>1516</v>
      </c>
      <c r="B1164" t="s">
        <v>1382</v>
      </c>
      <c r="C1164" t="s">
        <v>1382</v>
      </c>
    </row>
    <row r="1165" spans="1:3" x14ac:dyDescent="0.25">
      <c r="A1165" t="s">
        <v>476</v>
      </c>
      <c r="B1165" t="s">
        <v>1382</v>
      </c>
      <c r="C1165" t="s">
        <v>1382</v>
      </c>
    </row>
    <row r="1166" spans="1:3" x14ac:dyDescent="0.25">
      <c r="A1166" t="s">
        <v>1517</v>
      </c>
      <c r="B1166" t="s">
        <v>1382</v>
      </c>
      <c r="C1166" t="s">
        <v>1382</v>
      </c>
    </row>
    <row r="1167" spans="1:3" x14ac:dyDescent="0.25">
      <c r="A1167" t="s">
        <v>303</v>
      </c>
      <c r="B1167" t="s">
        <v>1382</v>
      </c>
      <c r="C1167" t="s">
        <v>1382</v>
      </c>
    </row>
    <row r="1168" spans="1:3" x14ac:dyDescent="0.25">
      <c r="A1168" t="s">
        <v>1518</v>
      </c>
      <c r="B1168" t="s">
        <v>1382</v>
      </c>
      <c r="C1168" t="s">
        <v>1382</v>
      </c>
    </row>
    <row r="1169" spans="1:3" x14ac:dyDescent="0.25">
      <c r="A1169" t="s">
        <v>111</v>
      </c>
      <c r="B1169" t="s">
        <v>1382</v>
      </c>
      <c r="C1169" t="s">
        <v>1382</v>
      </c>
    </row>
    <row r="1170" spans="1:3" x14ac:dyDescent="0.25">
      <c r="A1170" t="s">
        <v>1454</v>
      </c>
      <c r="B1170" t="s">
        <v>1382</v>
      </c>
      <c r="C1170" t="s">
        <v>1382</v>
      </c>
    </row>
    <row r="1171" spans="1:3" x14ac:dyDescent="0.25">
      <c r="A1171" t="s">
        <v>1519</v>
      </c>
      <c r="B1171" t="s">
        <v>1382</v>
      </c>
      <c r="C1171" t="s">
        <v>1382</v>
      </c>
    </row>
    <row r="1172" spans="1:3" x14ac:dyDescent="0.25">
      <c r="A1172" t="s">
        <v>1520</v>
      </c>
      <c r="B1172" t="s">
        <v>1382</v>
      </c>
      <c r="C1172" t="s">
        <v>1382</v>
      </c>
    </row>
    <row r="1173" spans="1:3" x14ac:dyDescent="0.25">
      <c r="A1173" t="s">
        <v>1521</v>
      </c>
      <c r="B1173" t="s">
        <v>1382</v>
      </c>
      <c r="C1173" t="s">
        <v>1382</v>
      </c>
    </row>
    <row r="1174" spans="1:3" x14ac:dyDescent="0.25">
      <c r="A1174" t="s">
        <v>1522</v>
      </c>
      <c r="B1174" t="s">
        <v>1382</v>
      </c>
      <c r="C1174" t="s">
        <v>1382</v>
      </c>
    </row>
    <row r="1175" spans="1:3" x14ac:dyDescent="0.25">
      <c r="A1175" t="s">
        <v>301</v>
      </c>
      <c r="B1175" t="s">
        <v>1382</v>
      </c>
      <c r="C1175" t="s">
        <v>1382</v>
      </c>
    </row>
    <row r="1176" spans="1:3" x14ac:dyDescent="0.25">
      <c r="A1176" t="s">
        <v>1071</v>
      </c>
      <c r="B1176" t="s">
        <v>1382</v>
      </c>
      <c r="C1176" t="s">
        <v>1382</v>
      </c>
    </row>
    <row r="1177" spans="1:3" x14ac:dyDescent="0.25">
      <c r="A1177" t="s">
        <v>1523</v>
      </c>
      <c r="B1177" t="s">
        <v>1382</v>
      </c>
      <c r="C1177" t="s">
        <v>1382</v>
      </c>
    </row>
    <row r="1178" spans="1:3" x14ac:dyDescent="0.25">
      <c r="A1178" t="s">
        <v>1524</v>
      </c>
      <c r="B1178" t="s">
        <v>1382</v>
      </c>
      <c r="C1178" t="s">
        <v>1382</v>
      </c>
    </row>
    <row r="1179" spans="1:3" x14ac:dyDescent="0.25">
      <c r="A1179" t="s">
        <v>1525</v>
      </c>
      <c r="B1179" t="s">
        <v>1382</v>
      </c>
      <c r="C1179" t="s">
        <v>1382</v>
      </c>
    </row>
    <row r="1180" spans="1:3" x14ac:dyDescent="0.25">
      <c r="A1180" t="s">
        <v>279</v>
      </c>
      <c r="B1180" t="s">
        <v>1382</v>
      </c>
      <c r="C1180" t="s">
        <v>1382</v>
      </c>
    </row>
    <row r="1181" spans="1:3" x14ac:dyDescent="0.25">
      <c r="A1181" t="s">
        <v>1526</v>
      </c>
      <c r="B1181" t="s">
        <v>1382</v>
      </c>
      <c r="C1181" t="s">
        <v>1382</v>
      </c>
    </row>
    <row r="1182" spans="1:3" x14ac:dyDescent="0.25">
      <c r="A1182" t="s">
        <v>1058</v>
      </c>
      <c r="B1182" t="s">
        <v>1382</v>
      </c>
      <c r="C1182" t="s">
        <v>1382</v>
      </c>
    </row>
    <row r="1183" spans="1:3" x14ac:dyDescent="0.25">
      <c r="A1183" t="s">
        <v>1058</v>
      </c>
      <c r="B1183" t="s">
        <v>1382</v>
      </c>
      <c r="C1183" t="s">
        <v>1382</v>
      </c>
    </row>
    <row r="1184" spans="1:3" x14ac:dyDescent="0.25">
      <c r="A1184" t="s">
        <v>1527</v>
      </c>
      <c r="B1184" t="s">
        <v>1382</v>
      </c>
      <c r="C1184" t="s">
        <v>1382</v>
      </c>
    </row>
    <row r="1185" spans="1:3" x14ac:dyDescent="0.25">
      <c r="A1185" t="s">
        <v>843</v>
      </c>
      <c r="B1185" t="s">
        <v>1382</v>
      </c>
      <c r="C1185" t="s">
        <v>1382</v>
      </c>
    </row>
    <row r="1186" spans="1:3" x14ac:dyDescent="0.25">
      <c r="A1186" t="s">
        <v>844</v>
      </c>
      <c r="B1186" t="s">
        <v>1382</v>
      </c>
      <c r="C1186" t="s">
        <v>1382</v>
      </c>
    </row>
    <row r="1187" spans="1:3" x14ac:dyDescent="0.25">
      <c r="A1187" t="s">
        <v>1528</v>
      </c>
      <c r="B1187" t="s">
        <v>1382</v>
      </c>
      <c r="C1187" t="s">
        <v>1382</v>
      </c>
    </row>
    <row r="1188" spans="1:3" x14ac:dyDescent="0.25">
      <c r="A1188" t="s">
        <v>1529</v>
      </c>
      <c r="B1188" t="s">
        <v>1382</v>
      </c>
      <c r="C1188" t="s">
        <v>1382</v>
      </c>
    </row>
    <row r="1189" spans="1:3" x14ac:dyDescent="0.25">
      <c r="A1189" t="s">
        <v>1530</v>
      </c>
      <c r="B1189" t="s">
        <v>1382</v>
      </c>
      <c r="C1189" t="s">
        <v>1382</v>
      </c>
    </row>
    <row r="1190" spans="1:3" x14ac:dyDescent="0.25">
      <c r="A1190" t="s">
        <v>1531</v>
      </c>
      <c r="B1190" t="s">
        <v>1382</v>
      </c>
      <c r="C1190" t="s">
        <v>1382</v>
      </c>
    </row>
    <row r="1191" spans="1:3" x14ac:dyDescent="0.25">
      <c r="A1191" t="s">
        <v>1289</v>
      </c>
      <c r="B1191" t="s">
        <v>1382</v>
      </c>
      <c r="C1191" t="s">
        <v>1382</v>
      </c>
    </row>
    <row r="1192" spans="1:3" x14ac:dyDescent="0.25">
      <c r="A1192" t="s">
        <v>1337</v>
      </c>
      <c r="B1192" t="s">
        <v>1382</v>
      </c>
      <c r="C1192" t="s">
        <v>1382</v>
      </c>
    </row>
    <row r="1193" spans="1:3" x14ac:dyDescent="0.25">
      <c r="A1193" t="s">
        <v>1140</v>
      </c>
      <c r="B1193" t="s">
        <v>1382</v>
      </c>
      <c r="C1193" t="s">
        <v>1382</v>
      </c>
    </row>
    <row r="1194" spans="1:3" x14ac:dyDescent="0.25">
      <c r="A1194" t="s">
        <v>1532</v>
      </c>
      <c r="B1194" t="s">
        <v>1382</v>
      </c>
      <c r="C1194" t="s">
        <v>1382</v>
      </c>
    </row>
    <row r="1195" spans="1:3" x14ac:dyDescent="0.25">
      <c r="A1195" t="s">
        <v>1533</v>
      </c>
      <c r="B1195" t="s">
        <v>1382</v>
      </c>
      <c r="C1195" t="s">
        <v>1382</v>
      </c>
    </row>
    <row r="1196" spans="1:3" x14ac:dyDescent="0.25">
      <c r="A1196" t="s">
        <v>1534</v>
      </c>
      <c r="B1196" t="s">
        <v>1382</v>
      </c>
      <c r="C1196" t="s">
        <v>1382</v>
      </c>
    </row>
    <row r="1197" spans="1:3" x14ac:dyDescent="0.25">
      <c r="A1197" t="s">
        <v>1535</v>
      </c>
      <c r="B1197" t="s">
        <v>1382</v>
      </c>
      <c r="C1197" t="s">
        <v>1382</v>
      </c>
    </row>
    <row r="1198" spans="1:3" x14ac:dyDescent="0.25">
      <c r="A1198" t="s">
        <v>1536</v>
      </c>
      <c r="B1198" t="s">
        <v>1382</v>
      </c>
      <c r="C1198" t="s">
        <v>1382</v>
      </c>
    </row>
    <row r="1199" spans="1:3" x14ac:dyDescent="0.25">
      <c r="A1199" t="s">
        <v>1537</v>
      </c>
      <c r="B1199" t="s">
        <v>1382</v>
      </c>
      <c r="C1199" t="s">
        <v>1382</v>
      </c>
    </row>
    <row r="1200" spans="1:3" x14ac:dyDescent="0.25">
      <c r="A1200" t="s">
        <v>1538</v>
      </c>
      <c r="B1200" t="s">
        <v>1382</v>
      </c>
      <c r="C1200" t="s">
        <v>1382</v>
      </c>
    </row>
    <row r="1201" spans="1:3" x14ac:dyDescent="0.25">
      <c r="A1201" t="s">
        <v>1539</v>
      </c>
      <c r="B1201" t="s">
        <v>1382</v>
      </c>
      <c r="C1201" t="s">
        <v>1382</v>
      </c>
    </row>
    <row r="1202" spans="1:3" x14ac:dyDescent="0.25">
      <c r="A1202" t="s">
        <v>1540</v>
      </c>
      <c r="B1202" t="s">
        <v>1382</v>
      </c>
      <c r="C1202" t="s">
        <v>1382</v>
      </c>
    </row>
    <row r="1203" spans="1:3" x14ac:dyDescent="0.25">
      <c r="A1203" t="s">
        <v>1222</v>
      </c>
      <c r="B1203" t="s">
        <v>1382</v>
      </c>
      <c r="C1203" t="s">
        <v>1382</v>
      </c>
    </row>
    <row r="1204" spans="1:3" x14ac:dyDescent="0.25">
      <c r="A1204" t="s">
        <v>1224</v>
      </c>
      <c r="B1204" t="s">
        <v>1382</v>
      </c>
      <c r="C1204" t="s">
        <v>1382</v>
      </c>
    </row>
    <row r="1205" spans="1:3" x14ac:dyDescent="0.25">
      <c r="A1205" t="s">
        <v>1541</v>
      </c>
      <c r="B1205" t="s">
        <v>1382</v>
      </c>
      <c r="C1205" t="s">
        <v>1382</v>
      </c>
    </row>
    <row r="1206" spans="1:3" x14ac:dyDescent="0.25">
      <c r="A1206" t="s">
        <v>1046</v>
      </c>
      <c r="B1206" t="s">
        <v>1382</v>
      </c>
      <c r="C1206" t="s">
        <v>1382</v>
      </c>
    </row>
    <row r="1207" spans="1:3" x14ac:dyDescent="0.25">
      <c r="A1207" t="s">
        <v>1542</v>
      </c>
      <c r="B1207" t="s">
        <v>1382</v>
      </c>
      <c r="C1207" t="s">
        <v>1382</v>
      </c>
    </row>
    <row r="1208" spans="1:3" x14ac:dyDescent="0.25">
      <c r="A1208" t="s">
        <v>1543</v>
      </c>
      <c r="B1208" t="s">
        <v>1382</v>
      </c>
      <c r="C1208" t="s">
        <v>1382</v>
      </c>
    </row>
    <row r="1209" spans="1:3" x14ac:dyDescent="0.25">
      <c r="A1209" t="s">
        <v>1544</v>
      </c>
      <c r="B1209" t="s">
        <v>1382</v>
      </c>
      <c r="C1209" t="s">
        <v>1382</v>
      </c>
    </row>
    <row r="1210" spans="1:3" x14ac:dyDescent="0.25">
      <c r="A1210" t="s">
        <v>1545</v>
      </c>
      <c r="B1210" t="s">
        <v>1382</v>
      </c>
      <c r="C1210" t="s">
        <v>1382</v>
      </c>
    </row>
    <row r="1211" spans="1:3" x14ac:dyDescent="0.25">
      <c r="A1211" t="s">
        <v>1546</v>
      </c>
      <c r="B1211" t="s">
        <v>1382</v>
      </c>
      <c r="C1211" t="s">
        <v>1382</v>
      </c>
    </row>
    <row r="1212" spans="1:3" x14ac:dyDescent="0.25">
      <c r="A1212" t="s">
        <v>1547</v>
      </c>
      <c r="B1212" t="s">
        <v>1382</v>
      </c>
      <c r="C1212" t="s">
        <v>1382</v>
      </c>
    </row>
    <row r="1213" spans="1:3" x14ac:dyDescent="0.25">
      <c r="A1213" t="s">
        <v>710</v>
      </c>
      <c r="B1213" t="s">
        <v>1382</v>
      </c>
      <c r="C1213" t="s">
        <v>1382</v>
      </c>
    </row>
    <row r="1214" spans="1:3" x14ac:dyDescent="0.25">
      <c r="A1214" t="s">
        <v>1548</v>
      </c>
      <c r="B1214" t="s">
        <v>1382</v>
      </c>
      <c r="C1214" t="s">
        <v>1382</v>
      </c>
    </row>
    <row r="1215" spans="1:3" x14ac:dyDescent="0.25">
      <c r="A1215" t="s">
        <v>1549</v>
      </c>
      <c r="B1215" t="s">
        <v>1382</v>
      </c>
      <c r="C1215" t="s">
        <v>1382</v>
      </c>
    </row>
    <row r="1216" spans="1:3" x14ac:dyDescent="0.25">
      <c r="A1216" t="s">
        <v>1550</v>
      </c>
      <c r="B1216" t="s">
        <v>1382</v>
      </c>
      <c r="C1216" t="s">
        <v>1382</v>
      </c>
    </row>
    <row r="1217" spans="1:3" x14ac:dyDescent="0.25">
      <c r="A1217" t="s">
        <v>1551</v>
      </c>
      <c r="B1217" t="s">
        <v>1382</v>
      </c>
      <c r="C1217" t="s">
        <v>1382</v>
      </c>
    </row>
    <row r="1218" spans="1:3" x14ac:dyDescent="0.25">
      <c r="A1218" t="s">
        <v>789</v>
      </c>
      <c r="B1218" t="s">
        <v>1382</v>
      </c>
      <c r="C1218" t="s">
        <v>1382</v>
      </c>
    </row>
    <row r="1219" spans="1:3" x14ac:dyDescent="0.25">
      <c r="A1219" t="s">
        <v>702</v>
      </c>
      <c r="B1219" t="s">
        <v>1382</v>
      </c>
      <c r="C1219" t="s">
        <v>1382</v>
      </c>
    </row>
    <row r="1220" spans="1:3" x14ac:dyDescent="0.25">
      <c r="A1220" t="s">
        <v>704</v>
      </c>
      <c r="B1220" t="s">
        <v>1382</v>
      </c>
      <c r="C1220" t="s">
        <v>1382</v>
      </c>
    </row>
    <row r="1221" spans="1:3" x14ac:dyDescent="0.25">
      <c r="A1221" t="s">
        <v>706</v>
      </c>
      <c r="B1221" t="s">
        <v>1382</v>
      </c>
      <c r="C1221" t="s">
        <v>1382</v>
      </c>
    </row>
    <row r="1222" spans="1:3" x14ac:dyDescent="0.25">
      <c r="A1222" t="s">
        <v>1552</v>
      </c>
      <c r="B1222" t="s">
        <v>1382</v>
      </c>
      <c r="C1222" t="s">
        <v>1382</v>
      </c>
    </row>
    <row r="1223" spans="1:3" x14ac:dyDescent="0.25">
      <c r="A1223" t="s">
        <v>1553</v>
      </c>
      <c r="B1223" t="s">
        <v>1382</v>
      </c>
      <c r="C1223" t="s">
        <v>1382</v>
      </c>
    </row>
    <row r="1224" spans="1:3" x14ac:dyDescent="0.25">
      <c r="A1224" t="s">
        <v>1554</v>
      </c>
      <c r="B1224" t="s">
        <v>1382</v>
      </c>
      <c r="C1224" t="s">
        <v>1382</v>
      </c>
    </row>
    <row r="1225" spans="1:3" x14ac:dyDescent="0.25">
      <c r="A1225" t="s">
        <v>1555</v>
      </c>
      <c r="B1225" t="s">
        <v>1382</v>
      </c>
      <c r="C1225" t="s">
        <v>1382</v>
      </c>
    </row>
    <row r="1226" spans="1:3" x14ac:dyDescent="0.25">
      <c r="A1226" t="s">
        <v>1556</v>
      </c>
      <c r="B1226" t="s">
        <v>1382</v>
      </c>
      <c r="C1226" t="s">
        <v>1382</v>
      </c>
    </row>
    <row r="1227" spans="1:3" x14ac:dyDescent="0.25">
      <c r="A1227" t="s">
        <v>1557</v>
      </c>
      <c r="B1227" t="s">
        <v>1382</v>
      </c>
      <c r="C1227" t="s">
        <v>1382</v>
      </c>
    </row>
    <row r="1228" spans="1:3" x14ac:dyDescent="0.25">
      <c r="A1228" t="s">
        <v>1558</v>
      </c>
      <c r="B1228" t="s">
        <v>1382</v>
      </c>
      <c r="C1228" t="s">
        <v>1382</v>
      </c>
    </row>
    <row r="1229" spans="1:3" x14ac:dyDescent="0.25">
      <c r="A1229" t="s">
        <v>1559</v>
      </c>
      <c r="B1229" t="s">
        <v>1382</v>
      </c>
      <c r="C1229" t="s">
        <v>1382</v>
      </c>
    </row>
    <row r="1230" spans="1:3" x14ac:dyDescent="0.25">
      <c r="A1230" t="s">
        <v>1560</v>
      </c>
      <c r="B1230" t="s">
        <v>1382</v>
      </c>
      <c r="C1230" t="s">
        <v>1382</v>
      </c>
    </row>
    <row r="1231" spans="1:3" x14ac:dyDescent="0.25">
      <c r="A1231" t="s">
        <v>1561</v>
      </c>
      <c r="B1231" t="s">
        <v>1382</v>
      </c>
      <c r="C1231" t="s">
        <v>1382</v>
      </c>
    </row>
    <row r="1232" spans="1:3" x14ac:dyDescent="0.25">
      <c r="A1232" t="s">
        <v>1562</v>
      </c>
      <c r="B1232" t="s">
        <v>1382</v>
      </c>
      <c r="C1232" t="s">
        <v>1382</v>
      </c>
    </row>
    <row r="1233" spans="1:3" x14ac:dyDescent="0.25">
      <c r="A1233" t="s">
        <v>1563</v>
      </c>
      <c r="B1233" t="s">
        <v>1382</v>
      </c>
      <c r="C1233" t="s">
        <v>1382</v>
      </c>
    </row>
    <row r="1234" spans="1:3" x14ac:dyDescent="0.25">
      <c r="A1234" t="s">
        <v>1564</v>
      </c>
      <c r="B1234" t="s">
        <v>1382</v>
      </c>
      <c r="C1234" t="s">
        <v>1382</v>
      </c>
    </row>
    <row r="1235" spans="1:3" x14ac:dyDescent="0.25">
      <c r="A1235" t="s">
        <v>1565</v>
      </c>
      <c r="B1235" t="s">
        <v>1382</v>
      </c>
      <c r="C1235" t="s">
        <v>1382</v>
      </c>
    </row>
    <row r="1236" spans="1:3" x14ac:dyDescent="0.25">
      <c r="A1236" t="s">
        <v>953</v>
      </c>
      <c r="B1236" t="s">
        <v>1382</v>
      </c>
      <c r="C1236" t="s">
        <v>1382</v>
      </c>
    </row>
    <row r="1237" spans="1:3" x14ac:dyDescent="0.25">
      <c r="A1237" t="s">
        <v>1566</v>
      </c>
      <c r="B1237" t="s">
        <v>1382</v>
      </c>
      <c r="C1237" t="s">
        <v>1382</v>
      </c>
    </row>
    <row r="1238" spans="1:3" x14ac:dyDescent="0.25">
      <c r="A1238" t="s">
        <v>1567</v>
      </c>
      <c r="B1238" t="s">
        <v>1382</v>
      </c>
      <c r="C1238" t="s">
        <v>1382</v>
      </c>
    </row>
    <row r="1239" spans="1:3" x14ac:dyDescent="0.25">
      <c r="A1239" t="s">
        <v>1568</v>
      </c>
      <c r="B1239" t="s">
        <v>1382</v>
      </c>
      <c r="C1239" t="s">
        <v>1382</v>
      </c>
    </row>
    <row r="1240" spans="1:3" x14ac:dyDescent="0.25">
      <c r="A1240" t="s">
        <v>1569</v>
      </c>
      <c r="B1240" t="s">
        <v>1382</v>
      </c>
      <c r="C1240" t="s">
        <v>1382</v>
      </c>
    </row>
    <row r="1241" spans="1:3" x14ac:dyDescent="0.25">
      <c r="A1241" t="s">
        <v>1570</v>
      </c>
      <c r="B1241" t="s">
        <v>1382</v>
      </c>
      <c r="C1241" t="s">
        <v>1382</v>
      </c>
    </row>
    <row r="1242" spans="1:3" x14ac:dyDescent="0.25">
      <c r="A1242" t="s">
        <v>1159</v>
      </c>
      <c r="B1242" t="s">
        <v>1382</v>
      </c>
      <c r="C1242" t="s">
        <v>1382</v>
      </c>
    </row>
    <row r="1243" spans="1:3" x14ac:dyDescent="0.25">
      <c r="A1243" t="s">
        <v>1571</v>
      </c>
      <c r="B1243" t="s">
        <v>1382</v>
      </c>
      <c r="C1243" t="s">
        <v>1382</v>
      </c>
    </row>
    <row r="1244" spans="1:3" x14ac:dyDescent="0.25">
      <c r="A1244" t="s">
        <v>1572</v>
      </c>
      <c r="B1244" t="s">
        <v>1382</v>
      </c>
      <c r="C1244" t="s">
        <v>1382</v>
      </c>
    </row>
    <row r="1245" spans="1:3" x14ac:dyDescent="0.25">
      <c r="A1245" t="s">
        <v>1573</v>
      </c>
      <c r="B1245" t="s">
        <v>1382</v>
      </c>
      <c r="C1245" t="s">
        <v>1382</v>
      </c>
    </row>
    <row r="1246" spans="1:3" x14ac:dyDescent="0.25">
      <c r="A1246" t="s">
        <v>1574</v>
      </c>
      <c r="B1246" t="s">
        <v>1382</v>
      </c>
      <c r="C1246" t="s">
        <v>1382</v>
      </c>
    </row>
    <row r="1247" spans="1:3" x14ac:dyDescent="0.25">
      <c r="A1247" t="s">
        <v>1317</v>
      </c>
      <c r="B1247" t="s">
        <v>1382</v>
      </c>
      <c r="C1247" t="s">
        <v>1382</v>
      </c>
    </row>
    <row r="1248" spans="1:3" x14ac:dyDescent="0.25">
      <c r="A1248" t="s">
        <v>69</v>
      </c>
      <c r="B1248" t="s">
        <v>1383</v>
      </c>
      <c r="C1248" t="s">
        <v>1383</v>
      </c>
    </row>
    <row r="1249" spans="1:3" x14ac:dyDescent="0.25">
      <c r="A1249" t="s">
        <v>1517</v>
      </c>
      <c r="B1249" t="s">
        <v>1382</v>
      </c>
      <c r="C1249" t="s">
        <v>1382</v>
      </c>
    </row>
    <row r="1250" spans="1:3" x14ac:dyDescent="0.25">
      <c r="A1250" t="s">
        <v>1575</v>
      </c>
      <c r="B1250" t="s">
        <v>1382</v>
      </c>
      <c r="C1250" t="s">
        <v>1382</v>
      </c>
    </row>
    <row r="1251" spans="1:3" x14ac:dyDescent="0.25">
      <c r="A1251" t="s">
        <v>1576</v>
      </c>
      <c r="B1251" t="s">
        <v>1382</v>
      </c>
      <c r="C1251" t="s">
        <v>1382</v>
      </c>
    </row>
    <row r="1252" spans="1:3" x14ac:dyDescent="0.25">
      <c r="A1252" t="s">
        <v>1577</v>
      </c>
      <c r="B1252" t="s">
        <v>1382</v>
      </c>
      <c r="C1252" t="s">
        <v>1382</v>
      </c>
    </row>
    <row r="1253" spans="1:3" x14ac:dyDescent="0.25">
      <c r="A1253" t="s">
        <v>1578</v>
      </c>
      <c r="B1253" t="s">
        <v>1382</v>
      </c>
      <c r="C1253" t="s">
        <v>1382</v>
      </c>
    </row>
    <row r="1254" spans="1:3" x14ac:dyDescent="0.25">
      <c r="A1254" t="s">
        <v>1579</v>
      </c>
      <c r="B1254" t="s">
        <v>1382</v>
      </c>
      <c r="C1254" t="s">
        <v>1382</v>
      </c>
    </row>
    <row r="1255" spans="1:3" x14ac:dyDescent="0.25">
      <c r="A1255" t="s">
        <v>799</v>
      </c>
      <c r="B1255" t="s">
        <v>1382</v>
      </c>
      <c r="C1255" t="s">
        <v>1382</v>
      </c>
    </row>
    <row r="1256" spans="1:3" x14ac:dyDescent="0.25">
      <c r="A1256" t="s">
        <v>683</v>
      </c>
      <c r="B1256" t="s">
        <v>1382</v>
      </c>
      <c r="C1256" t="s">
        <v>1382</v>
      </c>
    </row>
    <row r="1257" spans="1:3" x14ac:dyDescent="0.25">
      <c r="A1257" t="s">
        <v>315</v>
      </c>
      <c r="B1257" t="s">
        <v>1382</v>
      </c>
      <c r="C1257" t="s">
        <v>1382</v>
      </c>
    </row>
    <row r="1258" spans="1:3" x14ac:dyDescent="0.25">
      <c r="A1258" t="s">
        <v>1580</v>
      </c>
      <c r="B1258" t="s">
        <v>1382</v>
      </c>
      <c r="C1258" t="s">
        <v>1382</v>
      </c>
    </row>
    <row r="1259" spans="1:3" x14ac:dyDescent="0.25">
      <c r="A1259" t="s">
        <v>1581</v>
      </c>
      <c r="B1259" t="s">
        <v>1382</v>
      </c>
      <c r="C1259" t="s">
        <v>1382</v>
      </c>
    </row>
    <row r="1260" spans="1:3" x14ac:dyDescent="0.25">
      <c r="A1260" t="s">
        <v>1582</v>
      </c>
      <c r="B1260" t="s">
        <v>1382</v>
      </c>
      <c r="C1260" t="s">
        <v>1382</v>
      </c>
    </row>
    <row r="1261" spans="1:3" x14ac:dyDescent="0.25">
      <c r="A1261" t="s">
        <v>266</v>
      </c>
      <c r="B1261" t="s">
        <v>1382</v>
      </c>
      <c r="C1261" t="s">
        <v>1382</v>
      </c>
    </row>
    <row r="1262" spans="1:3" x14ac:dyDescent="0.25">
      <c r="A1262" t="s">
        <v>1404</v>
      </c>
      <c r="B1262" t="s">
        <v>1382</v>
      </c>
      <c r="C1262" t="s">
        <v>1382</v>
      </c>
    </row>
    <row r="1263" spans="1:3" x14ac:dyDescent="0.25">
      <c r="A1263" t="s">
        <v>1405</v>
      </c>
      <c r="B1263" t="s">
        <v>1382</v>
      </c>
      <c r="C1263" t="s">
        <v>1382</v>
      </c>
    </row>
    <row r="1264" spans="1:3" x14ac:dyDescent="0.25">
      <c r="A1264" t="s">
        <v>598</v>
      </c>
      <c r="B1264" t="s">
        <v>1382</v>
      </c>
      <c r="C1264" t="s">
        <v>1382</v>
      </c>
    </row>
    <row r="1265" spans="1:3" x14ac:dyDescent="0.25">
      <c r="A1265" t="s">
        <v>1583</v>
      </c>
      <c r="B1265" t="s">
        <v>1382</v>
      </c>
      <c r="C1265" t="s">
        <v>1382</v>
      </c>
    </row>
    <row r="1266" spans="1:3" x14ac:dyDescent="0.25">
      <c r="A1266" t="s">
        <v>1581</v>
      </c>
      <c r="B1266" t="s">
        <v>1382</v>
      </c>
      <c r="C1266" t="s">
        <v>1382</v>
      </c>
    </row>
    <row r="1267" spans="1:3" x14ac:dyDescent="0.25">
      <c r="A1267" t="s">
        <v>1582</v>
      </c>
      <c r="B1267" t="s">
        <v>1382</v>
      </c>
      <c r="C1267" t="s">
        <v>1382</v>
      </c>
    </row>
    <row r="1268" spans="1:3" x14ac:dyDescent="0.25">
      <c r="A1268" t="s">
        <v>1584</v>
      </c>
      <c r="B1268" t="s">
        <v>1382</v>
      </c>
      <c r="C1268" t="s">
        <v>1382</v>
      </c>
    </row>
    <row r="1269" spans="1:3" x14ac:dyDescent="0.25">
      <c r="A1269" t="s">
        <v>1585</v>
      </c>
      <c r="B1269" t="s">
        <v>1382</v>
      </c>
      <c r="C1269" t="s">
        <v>1382</v>
      </c>
    </row>
    <row r="1270" spans="1:3" x14ac:dyDescent="0.25">
      <c r="A1270" t="s">
        <v>1586</v>
      </c>
      <c r="B1270" t="s">
        <v>1382</v>
      </c>
      <c r="C1270" t="s">
        <v>1382</v>
      </c>
    </row>
    <row r="1271" spans="1:3" x14ac:dyDescent="0.25">
      <c r="A1271" t="s">
        <v>305</v>
      </c>
      <c r="B1271" t="s">
        <v>1382</v>
      </c>
      <c r="C1271" t="s">
        <v>1382</v>
      </c>
    </row>
    <row r="1272" spans="1:3" x14ac:dyDescent="0.25">
      <c r="A1272" t="s">
        <v>1587</v>
      </c>
      <c r="B1272" t="s">
        <v>1382</v>
      </c>
      <c r="C1272" t="s">
        <v>1382</v>
      </c>
    </row>
    <row r="1273" spans="1:3" x14ac:dyDescent="0.25">
      <c r="A1273" t="s">
        <v>1588</v>
      </c>
      <c r="B1273" t="s">
        <v>1382</v>
      </c>
      <c r="C1273" t="s">
        <v>1382</v>
      </c>
    </row>
    <row r="1274" spans="1:3" x14ac:dyDescent="0.25">
      <c r="A1274" t="s">
        <v>1589</v>
      </c>
      <c r="B1274" t="s">
        <v>1382</v>
      </c>
      <c r="C1274" t="s">
        <v>1382</v>
      </c>
    </row>
    <row r="1275" spans="1:3" x14ac:dyDescent="0.25">
      <c r="A1275" t="s">
        <v>1590</v>
      </c>
      <c r="B1275" t="s">
        <v>1382</v>
      </c>
      <c r="C1275" t="s">
        <v>1382</v>
      </c>
    </row>
    <row r="1276" spans="1:3" x14ac:dyDescent="0.25">
      <c r="A1276" t="s">
        <v>283</v>
      </c>
      <c r="B1276" t="s">
        <v>1382</v>
      </c>
      <c r="C1276" t="s">
        <v>1382</v>
      </c>
    </row>
    <row r="1277" spans="1:3" x14ac:dyDescent="0.25">
      <c r="A1277" t="s">
        <v>285</v>
      </c>
      <c r="B1277" t="s">
        <v>1382</v>
      </c>
      <c r="C1277" t="s">
        <v>1382</v>
      </c>
    </row>
    <row r="1278" spans="1:3" x14ac:dyDescent="0.25">
      <c r="A1278" t="s">
        <v>1591</v>
      </c>
      <c r="B1278" t="s">
        <v>1382</v>
      </c>
      <c r="C1278" t="s">
        <v>1382</v>
      </c>
    </row>
    <row r="1279" spans="1:3" x14ac:dyDescent="0.25">
      <c r="A1279" t="s">
        <v>1592</v>
      </c>
      <c r="B1279" t="s">
        <v>1382</v>
      </c>
      <c r="C1279" t="s">
        <v>1382</v>
      </c>
    </row>
    <row r="1280" spans="1:3" x14ac:dyDescent="0.25">
      <c r="A1280" t="s">
        <v>1513</v>
      </c>
      <c r="B1280" t="s">
        <v>1382</v>
      </c>
      <c r="C1280" t="s">
        <v>1382</v>
      </c>
    </row>
    <row r="1281" spans="1:3" x14ac:dyDescent="0.25">
      <c r="A1281" t="s">
        <v>1514</v>
      </c>
      <c r="B1281" t="s">
        <v>1382</v>
      </c>
      <c r="C1281" t="s">
        <v>1382</v>
      </c>
    </row>
    <row r="1282" spans="1:3" x14ac:dyDescent="0.25">
      <c r="A1282" t="s">
        <v>1267</v>
      </c>
      <c r="B1282" t="s">
        <v>1382</v>
      </c>
      <c r="C1282" t="s">
        <v>1382</v>
      </c>
    </row>
    <row r="1283" spans="1:3" x14ac:dyDescent="0.25">
      <c r="A1283" t="s">
        <v>303</v>
      </c>
      <c r="B1283" t="s">
        <v>1382</v>
      </c>
      <c r="C1283" t="s">
        <v>1382</v>
      </c>
    </row>
    <row r="1284" spans="1:3" x14ac:dyDescent="0.25">
      <c r="A1284" t="s">
        <v>1593</v>
      </c>
      <c r="B1284" t="s">
        <v>1382</v>
      </c>
      <c r="C1284" t="s">
        <v>1382</v>
      </c>
    </row>
    <row r="1285" spans="1:3" x14ac:dyDescent="0.25">
      <c r="A1285" t="s">
        <v>642</v>
      </c>
      <c r="B1285" t="s">
        <v>1382</v>
      </c>
      <c r="C1285" t="s">
        <v>1382</v>
      </c>
    </row>
    <row r="1286" spans="1:3" x14ac:dyDescent="0.25">
      <c r="A1286" t="s">
        <v>643</v>
      </c>
      <c r="B1286" t="s">
        <v>1382</v>
      </c>
      <c r="C1286" t="s">
        <v>1382</v>
      </c>
    </row>
    <row r="1287" spans="1:3" x14ac:dyDescent="0.25">
      <c r="A1287" t="s">
        <v>644</v>
      </c>
      <c r="B1287" t="s">
        <v>1382</v>
      </c>
      <c r="C1287" t="s">
        <v>1382</v>
      </c>
    </row>
    <row r="1288" spans="1:3" x14ac:dyDescent="0.25">
      <c r="A1288" t="s">
        <v>1594</v>
      </c>
      <c r="B1288" t="s">
        <v>1382</v>
      </c>
      <c r="C1288" t="s">
        <v>1382</v>
      </c>
    </row>
    <row r="1289" spans="1:3" x14ac:dyDescent="0.25">
      <c r="A1289" t="s">
        <v>250</v>
      </c>
      <c r="B1289" t="s">
        <v>1382</v>
      </c>
      <c r="C1289" t="s">
        <v>1382</v>
      </c>
    </row>
    <row r="1290" spans="1:3" x14ac:dyDescent="0.25">
      <c r="A1290" t="s">
        <v>1595</v>
      </c>
      <c r="B1290" t="s">
        <v>1382</v>
      </c>
      <c r="C1290" t="s">
        <v>1382</v>
      </c>
    </row>
    <row r="1291" spans="1:3" x14ac:dyDescent="0.25">
      <c r="A1291" t="s">
        <v>966</v>
      </c>
      <c r="B1291" t="s">
        <v>1382</v>
      </c>
      <c r="C1291" t="s">
        <v>1382</v>
      </c>
    </row>
    <row r="1292" spans="1:3" x14ac:dyDescent="0.25">
      <c r="A1292" t="s">
        <v>694</v>
      </c>
      <c r="B1292" t="s">
        <v>1382</v>
      </c>
      <c r="C1292" t="s">
        <v>1382</v>
      </c>
    </row>
    <row r="1293" spans="1:3" x14ac:dyDescent="0.25">
      <c r="A1293" t="s">
        <v>848</v>
      </c>
      <c r="B1293" t="s">
        <v>1382</v>
      </c>
      <c r="C1293" t="s">
        <v>1382</v>
      </c>
    </row>
    <row r="1294" spans="1:3" x14ac:dyDescent="0.25">
      <c r="A1294" t="s">
        <v>267</v>
      </c>
      <c r="B1294" t="s">
        <v>1382</v>
      </c>
      <c r="C1294" t="s">
        <v>1382</v>
      </c>
    </row>
    <row r="1295" spans="1:3" x14ac:dyDescent="0.25">
      <c r="A1295" t="s">
        <v>1596</v>
      </c>
      <c r="B1295" t="s">
        <v>1382</v>
      </c>
      <c r="C1295" t="s">
        <v>1382</v>
      </c>
    </row>
    <row r="1296" spans="1:3" x14ac:dyDescent="0.25">
      <c r="A1296" t="s">
        <v>1597</v>
      </c>
      <c r="B1296" t="s">
        <v>1382</v>
      </c>
      <c r="C1296" t="s">
        <v>1382</v>
      </c>
    </row>
    <row r="1297" spans="1:3" x14ac:dyDescent="0.25">
      <c r="A1297" t="s">
        <v>1598</v>
      </c>
      <c r="B1297" t="s">
        <v>1382</v>
      </c>
      <c r="C1297" t="s">
        <v>1382</v>
      </c>
    </row>
    <row r="1298" spans="1:3" x14ac:dyDescent="0.25">
      <c r="A1298" t="s">
        <v>1599</v>
      </c>
      <c r="B1298" t="s">
        <v>1382</v>
      </c>
      <c r="C1298" t="s">
        <v>1382</v>
      </c>
    </row>
    <row r="1299" spans="1:3" x14ac:dyDescent="0.25">
      <c r="A1299" t="s">
        <v>1600</v>
      </c>
      <c r="B1299" t="s">
        <v>1382</v>
      </c>
      <c r="C1299" t="s">
        <v>1382</v>
      </c>
    </row>
    <row r="1300" spans="1:3" x14ac:dyDescent="0.25">
      <c r="A1300" t="s">
        <v>1601</v>
      </c>
      <c r="B1300" t="s">
        <v>1382</v>
      </c>
      <c r="C1300" t="s">
        <v>1382</v>
      </c>
    </row>
    <row r="1301" spans="1:3" x14ac:dyDescent="0.25">
      <c r="A1301" t="s">
        <v>1602</v>
      </c>
      <c r="B1301" t="s">
        <v>1382</v>
      </c>
      <c r="C1301" t="s">
        <v>1382</v>
      </c>
    </row>
    <row r="1302" spans="1:3" x14ac:dyDescent="0.25">
      <c r="A1302" t="s">
        <v>1603</v>
      </c>
      <c r="B1302" t="s">
        <v>1382</v>
      </c>
      <c r="C1302" t="s">
        <v>1382</v>
      </c>
    </row>
    <row r="1303" spans="1:3" x14ac:dyDescent="0.25">
      <c r="A1303" t="s">
        <v>279</v>
      </c>
      <c r="B1303" t="s">
        <v>1382</v>
      </c>
      <c r="C1303" t="s">
        <v>1382</v>
      </c>
    </row>
    <row r="1304" spans="1:3" x14ac:dyDescent="0.25">
      <c r="A1304" t="s">
        <v>1604</v>
      </c>
      <c r="B1304" t="s">
        <v>1382</v>
      </c>
      <c r="C1304" t="s">
        <v>1382</v>
      </c>
    </row>
    <row r="1305" spans="1:3" x14ac:dyDescent="0.25">
      <c r="A1305" t="s">
        <v>1605</v>
      </c>
      <c r="B1305" t="s">
        <v>1382</v>
      </c>
      <c r="C1305" t="s">
        <v>1382</v>
      </c>
    </row>
    <row r="1306" spans="1:3" x14ac:dyDescent="0.25">
      <c r="A1306" t="s">
        <v>462</v>
      </c>
      <c r="B1306" t="s">
        <v>1382</v>
      </c>
      <c r="C1306" t="s">
        <v>1382</v>
      </c>
    </row>
    <row r="1307" spans="1:3" x14ac:dyDescent="0.25">
      <c r="A1307" t="s">
        <v>1593</v>
      </c>
      <c r="B1307" t="s">
        <v>1382</v>
      </c>
      <c r="C1307" t="s">
        <v>1382</v>
      </c>
    </row>
    <row r="1308" spans="1:3" x14ac:dyDescent="0.25">
      <c r="A1308" t="s">
        <v>1606</v>
      </c>
      <c r="B1308" t="s">
        <v>1382</v>
      </c>
      <c r="C1308" t="s">
        <v>1382</v>
      </c>
    </row>
    <row r="1309" spans="1:3" x14ac:dyDescent="0.25">
      <c r="A1309" t="s">
        <v>1607</v>
      </c>
      <c r="B1309" t="s">
        <v>1382</v>
      </c>
      <c r="C1309" t="s">
        <v>1382</v>
      </c>
    </row>
    <row r="1310" spans="1:3" x14ac:dyDescent="0.25">
      <c r="A1310" t="s">
        <v>425</v>
      </c>
      <c r="B1310" t="s">
        <v>1382</v>
      </c>
      <c r="C1310" t="s">
        <v>1382</v>
      </c>
    </row>
    <row r="1311" spans="1:3" x14ac:dyDescent="0.25">
      <c r="A1311" t="s">
        <v>1608</v>
      </c>
      <c r="B1311" t="s">
        <v>1382</v>
      </c>
      <c r="C1311" t="s">
        <v>1382</v>
      </c>
    </row>
    <row r="1312" spans="1:3" x14ac:dyDescent="0.25">
      <c r="A1312" t="s">
        <v>1609</v>
      </c>
      <c r="B1312" t="s">
        <v>1382</v>
      </c>
      <c r="C1312" t="s">
        <v>1382</v>
      </c>
    </row>
    <row r="1313" spans="1:3" x14ac:dyDescent="0.25">
      <c r="A1313" t="s">
        <v>1439</v>
      </c>
      <c r="B1313" t="s">
        <v>1382</v>
      </c>
      <c r="C1313" t="s">
        <v>1382</v>
      </c>
    </row>
    <row r="1314" spans="1:3" x14ac:dyDescent="0.25">
      <c r="A1314" t="s">
        <v>1610</v>
      </c>
      <c r="B1314" t="s">
        <v>1382</v>
      </c>
      <c r="C1314" t="s">
        <v>1382</v>
      </c>
    </row>
    <row r="1315" spans="1:3" x14ac:dyDescent="0.25">
      <c r="A1315" t="s">
        <v>425</v>
      </c>
      <c r="B1315" t="s">
        <v>1382</v>
      </c>
      <c r="C1315" t="s">
        <v>1382</v>
      </c>
    </row>
    <row r="1316" spans="1:3" x14ac:dyDescent="0.25">
      <c r="A1316" t="s">
        <v>1571</v>
      </c>
      <c r="B1316" t="s">
        <v>1382</v>
      </c>
      <c r="C1316" t="s">
        <v>1382</v>
      </c>
    </row>
    <row r="1317" spans="1:3" x14ac:dyDescent="0.25">
      <c r="A1317" t="s">
        <v>1572</v>
      </c>
      <c r="B1317" t="s">
        <v>1382</v>
      </c>
      <c r="C1317" t="s">
        <v>1382</v>
      </c>
    </row>
    <row r="1318" spans="1:3" x14ac:dyDescent="0.25">
      <c r="A1318" t="s">
        <v>1573</v>
      </c>
      <c r="B1318" t="s">
        <v>1382</v>
      </c>
      <c r="C1318" t="s">
        <v>1382</v>
      </c>
    </row>
    <row r="1319" spans="1:3" x14ac:dyDescent="0.25">
      <c r="A1319" t="s">
        <v>1611</v>
      </c>
      <c r="B1319" t="s">
        <v>1382</v>
      </c>
      <c r="C1319" t="s">
        <v>1382</v>
      </c>
    </row>
    <row r="1320" spans="1:3" x14ac:dyDescent="0.25">
      <c r="A1320" t="s">
        <v>1612</v>
      </c>
      <c r="B1320" t="s">
        <v>1382</v>
      </c>
      <c r="C1320" t="s">
        <v>1382</v>
      </c>
    </row>
    <row r="1321" spans="1:3" x14ac:dyDescent="0.25">
      <c r="A1321" t="s">
        <v>1176</v>
      </c>
      <c r="B1321" t="s">
        <v>1382</v>
      </c>
      <c r="C1321" t="s">
        <v>1382</v>
      </c>
    </row>
    <row r="1322" spans="1:3" x14ac:dyDescent="0.25">
      <c r="A1322" t="s">
        <v>1178</v>
      </c>
      <c r="B1322" t="s">
        <v>1382</v>
      </c>
      <c r="C1322" t="s">
        <v>1382</v>
      </c>
    </row>
    <row r="1323" spans="1:3" x14ac:dyDescent="0.25">
      <c r="A1323" t="s">
        <v>1613</v>
      </c>
      <c r="B1323" t="s">
        <v>1382</v>
      </c>
      <c r="C1323" t="s">
        <v>1382</v>
      </c>
    </row>
    <row r="1324" spans="1:3" x14ac:dyDescent="0.25">
      <c r="A1324" t="s">
        <v>1614</v>
      </c>
      <c r="B1324" t="s">
        <v>1382</v>
      </c>
      <c r="C1324" t="s">
        <v>1382</v>
      </c>
    </row>
    <row r="1325" spans="1:3" x14ac:dyDescent="0.25">
      <c r="A1325" t="s">
        <v>1615</v>
      </c>
      <c r="B1325" t="s">
        <v>1382</v>
      </c>
      <c r="C1325" t="s">
        <v>1382</v>
      </c>
    </row>
    <row r="1326" spans="1:3" x14ac:dyDescent="0.25">
      <c r="A1326" t="s">
        <v>1616</v>
      </c>
      <c r="B1326" t="s">
        <v>1382</v>
      </c>
      <c r="C1326" t="s">
        <v>1382</v>
      </c>
    </row>
    <row r="1327" spans="1:3" x14ac:dyDescent="0.25">
      <c r="A1327" t="s">
        <v>998</v>
      </c>
      <c r="B1327" t="s">
        <v>1382</v>
      </c>
      <c r="C1327" t="s">
        <v>1382</v>
      </c>
    </row>
    <row r="1328" spans="1:3" x14ac:dyDescent="0.25">
      <c r="A1328" t="s">
        <v>760</v>
      </c>
      <c r="B1328" t="s">
        <v>1382</v>
      </c>
      <c r="C1328" t="s">
        <v>1382</v>
      </c>
    </row>
    <row r="1329" spans="1:3" x14ac:dyDescent="0.25">
      <c r="A1329" t="s">
        <v>761</v>
      </c>
      <c r="B1329" t="s">
        <v>1382</v>
      </c>
      <c r="C1329" t="s">
        <v>1382</v>
      </c>
    </row>
    <row r="1330" spans="1:3" x14ac:dyDescent="0.25">
      <c r="A1330" t="s">
        <v>483</v>
      </c>
      <c r="B1330" t="s">
        <v>1382</v>
      </c>
      <c r="C1330" t="s">
        <v>1382</v>
      </c>
    </row>
    <row r="1331" spans="1:3" x14ac:dyDescent="0.25">
      <c r="A1331" t="s">
        <v>1617</v>
      </c>
      <c r="B1331" t="s">
        <v>1382</v>
      </c>
      <c r="C1331" t="s">
        <v>1382</v>
      </c>
    </row>
    <row r="1332" spans="1:3" x14ac:dyDescent="0.25">
      <c r="A1332" t="s">
        <v>608</v>
      </c>
      <c r="B1332" t="s">
        <v>1382</v>
      </c>
      <c r="C1332" t="s">
        <v>1382</v>
      </c>
    </row>
    <row r="1333" spans="1:3" x14ac:dyDescent="0.25">
      <c r="A1333" t="s">
        <v>608</v>
      </c>
      <c r="B1333" t="s">
        <v>1382</v>
      </c>
      <c r="C1333" t="s">
        <v>1382</v>
      </c>
    </row>
    <row r="1334" spans="1:3" x14ac:dyDescent="0.25">
      <c r="A1334" t="s">
        <v>1618</v>
      </c>
      <c r="B1334" t="s">
        <v>1382</v>
      </c>
      <c r="C1334" t="s">
        <v>1382</v>
      </c>
    </row>
    <row r="1335" spans="1:3" x14ac:dyDescent="0.25">
      <c r="A1335" t="s">
        <v>256</v>
      </c>
      <c r="B1335" t="s">
        <v>1382</v>
      </c>
      <c r="C1335" t="s">
        <v>1382</v>
      </c>
    </row>
    <row r="1336" spans="1:3" x14ac:dyDescent="0.25">
      <c r="A1336" t="s">
        <v>31</v>
      </c>
      <c r="B1336" t="s">
        <v>1383</v>
      </c>
      <c r="C1336" t="s">
        <v>1383</v>
      </c>
    </row>
    <row r="1337" spans="1:3" x14ac:dyDescent="0.25">
      <c r="A1337" t="s">
        <v>655</v>
      </c>
      <c r="B1337" t="s">
        <v>1382</v>
      </c>
      <c r="C1337" t="s">
        <v>1382</v>
      </c>
    </row>
    <row r="1338" spans="1:3" x14ac:dyDescent="0.25">
      <c r="A1338" t="s">
        <v>656</v>
      </c>
      <c r="B1338" t="s">
        <v>1382</v>
      </c>
      <c r="C1338" t="s">
        <v>1382</v>
      </c>
    </row>
    <row r="1339" spans="1:3" x14ac:dyDescent="0.25">
      <c r="A1339" t="s">
        <v>1619</v>
      </c>
      <c r="B1339" t="s">
        <v>1382</v>
      </c>
      <c r="C1339" t="s">
        <v>1382</v>
      </c>
    </row>
    <row r="1340" spans="1:3" x14ac:dyDescent="0.25">
      <c r="A1340" t="s">
        <v>1620</v>
      </c>
      <c r="B1340" t="s">
        <v>1382</v>
      </c>
      <c r="C1340" t="s">
        <v>1382</v>
      </c>
    </row>
    <row r="1341" spans="1:3" x14ac:dyDescent="0.25">
      <c r="A1341" t="s">
        <v>1621</v>
      </c>
      <c r="B1341" t="s">
        <v>1382</v>
      </c>
      <c r="C1341" t="s">
        <v>1382</v>
      </c>
    </row>
    <row r="1342" spans="1:3" x14ac:dyDescent="0.25">
      <c r="A1342" t="s">
        <v>1622</v>
      </c>
      <c r="B1342" t="s">
        <v>1382</v>
      </c>
      <c r="C1342" t="s">
        <v>1382</v>
      </c>
    </row>
    <row r="1343" spans="1:3" x14ac:dyDescent="0.25">
      <c r="A1343" t="s">
        <v>1623</v>
      </c>
      <c r="B1343" t="s">
        <v>1382</v>
      </c>
      <c r="C1343" t="s">
        <v>1382</v>
      </c>
    </row>
    <row r="1344" spans="1:3" x14ac:dyDescent="0.25">
      <c r="A1344" t="s">
        <v>1624</v>
      </c>
      <c r="B1344" t="s">
        <v>1382</v>
      </c>
      <c r="C1344" t="s">
        <v>1382</v>
      </c>
    </row>
    <row r="1345" spans="1:3" x14ac:dyDescent="0.25">
      <c r="A1345" t="s">
        <v>1625</v>
      </c>
      <c r="B1345" t="s">
        <v>1382</v>
      </c>
      <c r="C1345" t="s">
        <v>1382</v>
      </c>
    </row>
    <row r="1346" spans="1:3" x14ac:dyDescent="0.25">
      <c r="A1346" t="s">
        <v>1138</v>
      </c>
      <c r="B1346" t="s">
        <v>1382</v>
      </c>
      <c r="C1346" t="s">
        <v>1382</v>
      </c>
    </row>
    <row r="1347" spans="1:3" x14ac:dyDescent="0.25">
      <c r="A1347" t="s">
        <v>1306</v>
      </c>
      <c r="B1347" t="s">
        <v>1382</v>
      </c>
      <c r="C1347" t="s">
        <v>1382</v>
      </c>
    </row>
    <row r="1348" spans="1:3" x14ac:dyDescent="0.25">
      <c r="A1348" t="s">
        <v>1572</v>
      </c>
      <c r="B1348" t="s">
        <v>1382</v>
      </c>
      <c r="C1348" t="s">
        <v>1382</v>
      </c>
    </row>
    <row r="1349" spans="1:3" x14ac:dyDescent="0.25">
      <c r="A1349" t="s">
        <v>1571</v>
      </c>
      <c r="B1349" t="s">
        <v>1382</v>
      </c>
      <c r="C1349" t="s">
        <v>1382</v>
      </c>
    </row>
    <row r="1350" spans="1:3" x14ac:dyDescent="0.25">
      <c r="A1350" t="s">
        <v>1573</v>
      </c>
      <c r="B1350" t="s">
        <v>1382</v>
      </c>
      <c r="C1350" t="s">
        <v>1382</v>
      </c>
    </row>
    <row r="1351" spans="1:3" x14ac:dyDescent="0.25">
      <c r="A1351" t="s">
        <v>458</v>
      </c>
      <c r="B1351" t="s">
        <v>1382</v>
      </c>
      <c r="C1351" t="s">
        <v>1382</v>
      </c>
    </row>
    <row r="1352" spans="1:3" x14ac:dyDescent="0.25">
      <c r="A1352" t="s">
        <v>460</v>
      </c>
      <c r="B1352" t="s">
        <v>1382</v>
      </c>
      <c r="C1352" t="s">
        <v>1382</v>
      </c>
    </row>
    <row r="1353" spans="1:3" x14ac:dyDescent="0.25">
      <c r="A1353" t="s">
        <v>11</v>
      </c>
      <c r="B1353" t="s">
        <v>1383</v>
      </c>
      <c r="C1353" t="s">
        <v>1383</v>
      </c>
    </row>
    <row r="1354" spans="1:3" x14ac:dyDescent="0.25">
      <c r="A1354" t="s">
        <v>64</v>
      </c>
      <c r="B1354" t="s">
        <v>1383</v>
      </c>
      <c r="C1354" t="s">
        <v>1383</v>
      </c>
    </row>
    <row r="1355" spans="1:3" x14ac:dyDescent="0.25">
      <c r="A1355" t="s">
        <v>683</v>
      </c>
      <c r="B1355" t="s">
        <v>1382</v>
      </c>
      <c r="C1355" t="s">
        <v>1382</v>
      </c>
    </row>
    <row r="1356" spans="1:3" x14ac:dyDescent="0.25">
      <c r="A1356" t="s">
        <v>615</v>
      </c>
      <c r="B1356" t="s">
        <v>1382</v>
      </c>
      <c r="C1356" t="s">
        <v>1382</v>
      </c>
    </row>
    <row r="1357" spans="1:3" x14ac:dyDescent="0.25">
      <c r="A1357" t="s">
        <v>1195</v>
      </c>
      <c r="B1357" t="s">
        <v>1382</v>
      </c>
      <c r="C1357" t="s">
        <v>1382</v>
      </c>
    </row>
    <row r="1358" spans="1:3" x14ac:dyDescent="0.25">
      <c r="A1358" t="s">
        <v>1197</v>
      </c>
      <c r="B1358" t="s">
        <v>1382</v>
      </c>
      <c r="C1358" t="s">
        <v>1382</v>
      </c>
    </row>
    <row r="1359" spans="1:3" x14ac:dyDescent="0.25">
      <c r="A1359" t="s">
        <v>1626</v>
      </c>
      <c r="B1359" t="s">
        <v>1382</v>
      </c>
      <c r="C1359" t="s">
        <v>1382</v>
      </c>
    </row>
    <row r="1360" spans="1:3" x14ac:dyDescent="0.25">
      <c r="A1360" t="s">
        <v>1627</v>
      </c>
      <c r="B1360" t="s">
        <v>1382</v>
      </c>
      <c r="C1360" t="s">
        <v>1382</v>
      </c>
    </row>
    <row r="1361" spans="1:3" x14ac:dyDescent="0.25">
      <c r="A1361" t="s">
        <v>1628</v>
      </c>
      <c r="B1361" t="s">
        <v>1382</v>
      </c>
      <c r="C1361" t="s">
        <v>1382</v>
      </c>
    </row>
    <row r="1362" spans="1:3" x14ac:dyDescent="0.25">
      <c r="A1362" t="s">
        <v>1629</v>
      </c>
      <c r="B1362" t="s">
        <v>1382</v>
      </c>
      <c r="C1362" t="s">
        <v>1382</v>
      </c>
    </row>
    <row r="1363" spans="1:3" x14ac:dyDescent="0.25">
      <c r="A1363" t="s">
        <v>950</v>
      </c>
      <c r="B1363" t="s">
        <v>1382</v>
      </c>
      <c r="C1363" t="s">
        <v>1382</v>
      </c>
    </row>
    <row r="1364" spans="1:3" x14ac:dyDescent="0.25">
      <c r="A1364" t="s">
        <v>952</v>
      </c>
      <c r="B1364" t="s">
        <v>1382</v>
      </c>
      <c r="C1364" t="s">
        <v>1382</v>
      </c>
    </row>
    <row r="1365" spans="1:3" x14ac:dyDescent="0.25">
      <c r="A1365" t="s">
        <v>1630</v>
      </c>
      <c r="B1365" t="s">
        <v>1382</v>
      </c>
      <c r="C1365" t="s">
        <v>1382</v>
      </c>
    </row>
    <row r="1366" spans="1:3" x14ac:dyDescent="0.25">
      <c r="A1366" t="s">
        <v>1631</v>
      </c>
      <c r="B1366" t="s">
        <v>1382</v>
      </c>
      <c r="C1366" t="s">
        <v>1382</v>
      </c>
    </row>
    <row r="1367" spans="1:3" x14ac:dyDescent="0.25">
      <c r="A1367" t="s">
        <v>519</v>
      </c>
      <c r="B1367" t="s">
        <v>1382</v>
      </c>
      <c r="C1367" t="s">
        <v>1382</v>
      </c>
    </row>
    <row r="1368" spans="1:3" x14ac:dyDescent="0.25">
      <c r="A1368" t="s">
        <v>521</v>
      </c>
      <c r="B1368" t="s">
        <v>1382</v>
      </c>
      <c r="C1368" t="s">
        <v>1382</v>
      </c>
    </row>
    <row r="1369" spans="1:3" x14ac:dyDescent="0.25">
      <c r="A1369" t="s">
        <v>1632</v>
      </c>
      <c r="B1369" t="s">
        <v>1382</v>
      </c>
      <c r="C1369" t="s">
        <v>1382</v>
      </c>
    </row>
    <row r="1370" spans="1:3" x14ac:dyDescent="0.25">
      <c r="A1370" t="s">
        <v>1633</v>
      </c>
      <c r="B1370" t="s">
        <v>1382</v>
      </c>
      <c r="C1370" t="s">
        <v>1382</v>
      </c>
    </row>
    <row r="1371" spans="1:3" x14ac:dyDescent="0.25">
      <c r="A1371" t="s">
        <v>1634</v>
      </c>
      <c r="B1371" t="s">
        <v>1382</v>
      </c>
      <c r="C1371" t="s">
        <v>1382</v>
      </c>
    </row>
    <row r="1372" spans="1:3" x14ac:dyDescent="0.25">
      <c r="A1372" t="s">
        <v>1635</v>
      </c>
      <c r="B1372" t="s">
        <v>1382</v>
      </c>
      <c r="C1372" t="s">
        <v>1382</v>
      </c>
    </row>
    <row r="1373" spans="1:3" x14ac:dyDescent="0.25">
      <c r="A1373" t="s">
        <v>1636</v>
      </c>
      <c r="B1373" t="s">
        <v>1382</v>
      </c>
      <c r="C1373" t="s">
        <v>1382</v>
      </c>
    </row>
    <row r="1374" spans="1:3" x14ac:dyDescent="0.25">
      <c r="A1374" t="s">
        <v>1637</v>
      </c>
      <c r="B1374" t="s">
        <v>1382</v>
      </c>
      <c r="C1374" t="s">
        <v>1382</v>
      </c>
    </row>
    <row r="1375" spans="1:3" x14ac:dyDescent="0.25">
      <c r="A1375" t="s">
        <v>1388</v>
      </c>
      <c r="B1375" t="s">
        <v>1382</v>
      </c>
      <c r="C1375" t="s">
        <v>1382</v>
      </c>
    </row>
    <row r="1376" spans="1:3" x14ac:dyDescent="0.25">
      <c r="A1376" t="s">
        <v>147</v>
      </c>
      <c r="B1376" t="s">
        <v>1382</v>
      </c>
      <c r="C1376" t="s">
        <v>1382</v>
      </c>
    </row>
    <row r="1377" spans="1:3" x14ac:dyDescent="0.25">
      <c r="A1377" t="s">
        <v>1638</v>
      </c>
      <c r="B1377" t="s">
        <v>1382</v>
      </c>
      <c r="C1377" t="s">
        <v>1382</v>
      </c>
    </row>
    <row r="1378" spans="1:3" x14ac:dyDescent="0.25">
      <c r="A1378" t="s">
        <v>1190</v>
      </c>
      <c r="B1378" t="s">
        <v>1382</v>
      </c>
      <c r="C1378" t="s">
        <v>1382</v>
      </c>
    </row>
    <row r="1379" spans="1:3" x14ac:dyDescent="0.25">
      <c r="A1379" t="s">
        <v>1639</v>
      </c>
      <c r="B1379" t="s">
        <v>1382</v>
      </c>
      <c r="C1379" t="s">
        <v>1382</v>
      </c>
    </row>
    <row r="1380" spans="1:3" x14ac:dyDescent="0.25">
      <c r="A1380" t="s">
        <v>1640</v>
      </c>
      <c r="B1380" t="s">
        <v>1382</v>
      </c>
      <c r="C1380" t="s">
        <v>1382</v>
      </c>
    </row>
    <row r="1381" spans="1:3" x14ac:dyDescent="0.25">
      <c r="A1381" t="s">
        <v>1641</v>
      </c>
      <c r="B1381" t="s">
        <v>1382</v>
      </c>
      <c r="C1381" t="s">
        <v>1382</v>
      </c>
    </row>
    <row r="1382" spans="1:3" x14ac:dyDescent="0.25">
      <c r="A1382" t="s">
        <v>1642</v>
      </c>
      <c r="B1382" t="s">
        <v>1382</v>
      </c>
      <c r="C1382" t="s">
        <v>1382</v>
      </c>
    </row>
    <row r="1383" spans="1:3" x14ac:dyDescent="0.25">
      <c r="A1383" t="s">
        <v>1643</v>
      </c>
      <c r="B1383" t="s">
        <v>1382</v>
      </c>
      <c r="C1383" t="s">
        <v>1382</v>
      </c>
    </row>
    <row r="1384" spans="1:3" x14ac:dyDescent="0.25">
      <c r="A1384" t="s">
        <v>681</v>
      </c>
      <c r="B1384" t="s">
        <v>1382</v>
      </c>
      <c r="C1384" t="s">
        <v>1382</v>
      </c>
    </row>
    <row r="1385" spans="1:3" x14ac:dyDescent="0.25">
      <c r="A1385" t="s">
        <v>677</v>
      </c>
      <c r="B1385" t="s">
        <v>1382</v>
      </c>
      <c r="C1385" t="s">
        <v>1382</v>
      </c>
    </row>
    <row r="1386" spans="1:3" x14ac:dyDescent="0.25">
      <c r="A1386" t="s">
        <v>679</v>
      </c>
      <c r="B1386" t="s">
        <v>1382</v>
      </c>
      <c r="C1386" t="s">
        <v>1382</v>
      </c>
    </row>
    <row r="1387" spans="1:3" x14ac:dyDescent="0.25">
      <c r="A1387" t="s">
        <v>675</v>
      </c>
      <c r="B1387" t="s">
        <v>1382</v>
      </c>
      <c r="C1387" t="s">
        <v>1382</v>
      </c>
    </row>
    <row r="1388" spans="1:3" x14ac:dyDescent="0.25">
      <c r="A1388" t="s">
        <v>1644</v>
      </c>
      <c r="B1388" t="s">
        <v>1382</v>
      </c>
      <c r="C1388" t="s">
        <v>1382</v>
      </c>
    </row>
    <row r="1389" spans="1:3" x14ac:dyDescent="0.25">
      <c r="A1389" t="s">
        <v>1645</v>
      </c>
      <c r="B1389" t="s">
        <v>1382</v>
      </c>
      <c r="C1389" t="s">
        <v>1382</v>
      </c>
    </row>
    <row r="1390" spans="1:3" x14ac:dyDescent="0.25">
      <c r="A1390" t="s">
        <v>1059</v>
      </c>
      <c r="B1390" t="s">
        <v>1382</v>
      </c>
      <c r="C1390" t="s">
        <v>1382</v>
      </c>
    </row>
    <row r="1391" spans="1:3" x14ac:dyDescent="0.25">
      <c r="A1391" t="s">
        <v>53</v>
      </c>
      <c r="B1391" t="s">
        <v>1383</v>
      </c>
      <c r="C1391" t="s">
        <v>1383</v>
      </c>
    </row>
    <row r="1392" spans="1:3" x14ac:dyDescent="0.25">
      <c r="A1392" t="s">
        <v>1646</v>
      </c>
      <c r="B1392" t="s">
        <v>1382</v>
      </c>
      <c r="C1392" t="s">
        <v>1382</v>
      </c>
    </row>
    <row r="1393" spans="1:3" x14ac:dyDescent="0.25">
      <c r="A1393" t="s">
        <v>1647</v>
      </c>
      <c r="B1393" t="s">
        <v>1382</v>
      </c>
      <c r="C1393" t="s">
        <v>1382</v>
      </c>
    </row>
    <row r="1394" spans="1:3" x14ac:dyDescent="0.25">
      <c r="A1394" t="s">
        <v>1648</v>
      </c>
      <c r="B1394" t="s">
        <v>1382</v>
      </c>
      <c r="C1394" t="s">
        <v>1382</v>
      </c>
    </row>
    <row r="1395" spans="1:3" x14ac:dyDescent="0.25">
      <c r="A1395" t="s">
        <v>1649</v>
      </c>
      <c r="B1395" t="s">
        <v>1382</v>
      </c>
      <c r="C1395" t="s">
        <v>1382</v>
      </c>
    </row>
    <row r="1396" spans="1:3" x14ac:dyDescent="0.25">
      <c r="A1396" t="s">
        <v>1650</v>
      </c>
      <c r="B1396" t="s">
        <v>1382</v>
      </c>
      <c r="C1396" t="s">
        <v>1382</v>
      </c>
    </row>
    <row r="1397" spans="1:3" x14ac:dyDescent="0.25">
      <c r="A1397" t="s">
        <v>1341</v>
      </c>
      <c r="B1397" t="s">
        <v>1382</v>
      </c>
      <c r="C1397" t="s">
        <v>1382</v>
      </c>
    </row>
    <row r="1398" spans="1:3" x14ac:dyDescent="0.25">
      <c r="A1398" t="s">
        <v>1651</v>
      </c>
      <c r="B1398" t="s">
        <v>1382</v>
      </c>
      <c r="C1398" t="s">
        <v>1382</v>
      </c>
    </row>
    <row r="1399" spans="1:3" x14ac:dyDescent="0.25">
      <c r="A1399" t="s">
        <v>1287</v>
      </c>
      <c r="B1399" t="s">
        <v>1382</v>
      </c>
      <c r="C1399" t="s">
        <v>1382</v>
      </c>
    </row>
    <row r="1400" spans="1:3" x14ac:dyDescent="0.25">
      <c r="A1400" t="s">
        <v>669</v>
      </c>
      <c r="B1400" t="s">
        <v>1382</v>
      </c>
      <c r="C1400" t="s">
        <v>1382</v>
      </c>
    </row>
    <row r="1401" spans="1:3" x14ac:dyDescent="0.25">
      <c r="A1401" t="s">
        <v>1652</v>
      </c>
      <c r="B1401" t="s">
        <v>1382</v>
      </c>
      <c r="C1401" t="s">
        <v>1382</v>
      </c>
    </row>
    <row r="1402" spans="1:3" x14ac:dyDescent="0.25">
      <c r="A1402" t="s">
        <v>1653</v>
      </c>
      <c r="B1402" t="s">
        <v>1382</v>
      </c>
      <c r="C1402" t="s">
        <v>1382</v>
      </c>
    </row>
    <row r="1403" spans="1:3" x14ac:dyDescent="0.25">
      <c r="A1403" t="s">
        <v>1654</v>
      </c>
      <c r="B1403" t="s">
        <v>1382</v>
      </c>
      <c r="C1403" t="s">
        <v>1382</v>
      </c>
    </row>
    <row r="1404" spans="1:3" x14ac:dyDescent="0.25">
      <c r="A1404" t="s">
        <v>1195</v>
      </c>
      <c r="B1404" t="s">
        <v>1382</v>
      </c>
      <c r="C1404" t="s">
        <v>1382</v>
      </c>
    </row>
    <row r="1405" spans="1:3" x14ac:dyDescent="0.25">
      <c r="A1405" t="s">
        <v>1197</v>
      </c>
      <c r="B1405" t="s">
        <v>1382</v>
      </c>
      <c r="C1405" t="s">
        <v>1382</v>
      </c>
    </row>
    <row r="1406" spans="1:3" x14ac:dyDescent="0.25">
      <c r="A1406" t="s">
        <v>1453</v>
      </c>
      <c r="B1406" t="s">
        <v>1382</v>
      </c>
      <c r="C1406" t="s">
        <v>1382</v>
      </c>
    </row>
    <row r="1407" spans="1:3" x14ac:dyDescent="0.25">
      <c r="A1407" t="s">
        <v>1655</v>
      </c>
      <c r="B1407" t="s">
        <v>1382</v>
      </c>
      <c r="C1407" t="s">
        <v>1382</v>
      </c>
    </row>
    <row r="1408" spans="1:3" x14ac:dyDescent="0.25">
      <c r="A1408" t="s">
        <v>1656</v>
      </c>
      <c r="B1408" t="s">
        <v>1382</v>
      </c>
      <c r="C1408" t="s">
        <v>1382</v>
      </c>
    </row>
    <row r="1409" spans="1:3" x14ac:dyDescent="0.25">
      <c r="A1409" t="s">
        <v>1657</v>
      </c>
      <c r="B1409" t="s">
        <v>1382</v>
      </c>
      <c r="C1409" t="s">
        <v>1382</v>
      </c>
    </row>
    <row r="1410" spans="1:3" x14ac:dyDescent="0.25">
      <c r="A1410" t="s">
        <v>622</v>
      </c>
      <c r="B1410" t="s">
        <v>1382</v>
      </c>
      <c r="C1410" t="s">
        <v>1382</v>
      </c>
    </row>
    <row r="1411" spans="1:3" x14ac:dyDescent="0.25">
      <c r="A1411" t="s">
        <v>1658</v>
      </c>
      <c r="B1411" t="s">
        <v>1382</v>
      </c>
      <c r="C1411" t="s">
        <v>1382</v>
      </c>
    </row>
    <row r="1412" spans="1:3" x14ac:dyDescent="0.25">
      <c r="A1412" t="s">
        <v>31</v>
      </c>
      <c r="B1412" t="s">
        <v>1383</v>
      </c>
      <c r="C1412" t="s">
        <v>1383</v>
      </c>
    </row>
    <row r="1413" spans="1:3" x14ac:dyDescent="0.25">
      <c r="A1413" t="s">
        <v>1659</v>
      </c>
      <c r="B1413" t="s">
        <v>1382</v>
      </c>
      <c r="C1413" t="s">
        <v>1382</v>
      </c>
    </row>
    <row r="1414" spans="1:3" x14ac:dyDescent="0.25">
      <c r="A1414" t="s">
        <v>200</v>
      </c>
      <c r="B1414" t="s">
        <v>1382</v>
      </c>
      <c r="C1414" t="s">
        <v>1382</v>
      </c>
    </row>
    <row r="1415" spans="1:3" x14ac:dyDescent="0.25">
      <c r="A1415" t="s">
        <v>202</v>
      </c>
      <c r="B1415" t="s">
        <v>1382</v>
      </c>
      <c r="C1415" t="s">
        <v>1382</v>
      </c>
    </row>
    <row r="1416" spans="1:3" x14ac:dyDescent="0.25">
      <c r="A1416" t="s">
        <v>1660</v>
      </c>
      <c r="B1416" t="s">
        <v>1382</v>
      </c>
      <c r="C1416" t="s">
        <v>1382</v>
      </c>
    </row>
    <row r="1417" spans="1:3" x14ac:dyDescent="0.25">
      <c r="A1417" t="s">
        <v>1661</v>
      </c>
      <c r="B1417" t="s">
        <v>1382</v>
      </c>
      <c r="C1417" t="s">
        <v>1382</v>
      </c>
    </row>
    <row r="1418" spans="1:3" x14ac:dyDescent="0.25">
      <c r="A1418" t="s">
        <v>1450</v>
      </c>
      <c r="B1418" t="s">
        <v>1382</v>
      </c>
      <c r="C1418" t="s">
        <v>1382</v>
      </c>
    </row>
    <row r="1419" spans="1:3" x14ac:dyDescent="0.25">
      <c r="A1419" t="s">
        <v>602</v>
      </c>
      <c r="B1419" t="s">
        <v>1382</v>
      </c>
      <c r="C1419" t="s">
        <v>1382</v>
      </c>
    </row>
    <row r="1420" spans="1:3" x14ac:dyDescent="0.25">
      <c r="A1420" t="s">
        <v>1662</v>
      </c>
      <c r="B1420" t="s">
        <v>1382</v>
      </c>
      <c r="C1420" t="s">
        <v>1382</v>
      </c>
    </row>
    <row r="1421" spans="1:3" x14ac:dyDescent="0.25">
      <c r="A1421" t="s">
        <v>147</v>
      </c>
      <c r="B1421" t="s">
        <v>1382</v>
      </c>
      <c r="C1421" t="s">
        <v>1382</v>
      </c>
    </row>
    <row r="1422" spans="1:3" x14ac:dyDescent="0.25">
      <c r="A1422" t="s">
        <v>1663</v>
      </c>
      <c r="B1422" t="s">
        <v>1382</v>
      </c>
      <c r="C1422" t="s">
        <v>1382</v>
      </c>
    </row>
    <row r="1423" spans="1:3" x14ac:dyDescent="0.25">
      <c r="A1423" t="s">
        <v>1664</v>
      </c>
      <c r="B1423" t="s">
        <v>1382</v>
      </c>
      <c r="C1423" t="s">
        <v>1382</v>
      </c>
    </row>
    <row r="1424" spans="1:3" x14ac:dyDescent="0.25">
      <c r="A1424" t="s">
        <v>1272</v>
      </c>
      <c r="B1424" t="s">
        <v>1382</v>
      </c>
      <c r="C1424" t="s">
        <v>1382</v>
      </c>
    </row>
    <row r="1425" spans="1:3" x14ac:dyDescent="0.25">
      <c r="A1425" t="s">
        <v>1665</v>
      </c>
      <c r="B1425" t="s">
        <v>1382</v>
      </c>
      <c r="C1425" t="s">
        <v>1382</v>
      </c>
    </row>
    <row r="1426" spans="1:3" x14ac:dyDescent="0.25">
      <c r="A1426" t="s">
        <v>843</v>
      </c>
      <c r="B1426" t="s">
        <v>1382</v>
      </c>
      <c r="C1426" t="s">
        <v>1382</v>
      </c>
    </row>
    <row r="1427" spans="1:3" x14ac:dyDescent="0.25">
      <c r="A1427" t="s">
        <v>844</v>
      </c>
      <c r="B1427" t="s">
        <v>1382</v>
      </c>
      <c r="C1427" t="s">
        <v>1382</v>
      </c>
    </row>
    <row r="1428" spans="1:3" x14ac:dyDescent="0.25">
      <c r="A1428" t="s">
        <v>309</v>
      </c>
      <c r="B1428" t="s">
        <v>1382</v>
      </c>
      <c r="C1428" t="s">
        <v>1382</v>
      </c>
    </row>
    <row r="1429" spans="1:3" x14ac:dyDescent="0.25">
      <c r="A1429" t="s">
        <v>311</v>
      </c>
      <c r="B1429" t="s">
        <v>1382</v>
      </c>
      <c r="C1429" t="s">
        <v>1382</v>
      </c>
    </row>
    <row r="1430" spans="1:3" x14ac:dyDescent="0.25">
      <c r="A1430" t="s">
        <v>312</v>
      </c>
      <c r="B1430" t="s">
        <v>1382</v>
      </c>
      <c r="C1430" t="s">
        <v>1382</v>
      </c>
    </row>
    <row r="1431" spans="1:3" x14ac:dyDescent="0.25">
      <c r="A1431" t="s">
        <v>50</v>
      </c>
      <c r="B1431" t="s">
        <v>1383</v>
      </c>
      <c r="C1431" t="s">
        <v>1383</v>
      </c>
    </row>
    <row r="1432" spans="1:3" x14ac:dyDescent="0.25">
      <c r="A1432" t="s">
        <v>622</v>
      </c>
      <c r="B1432" t="s">
        <v>1382</v>
      </c>
      <c r="C1432" t="s">
        <v>1382</v>
      </c>
    </row>
    <row r="1433" spans="1:3" x14ac:dyDescent="0.25">
      <c r="A1433" t="s">
        <v>1666</v>
      </c>
      <c r="B1433" t="s">
        <v>1382</v>
      </c>
      <c r="C1433" t="s">
        <v>1382</v>
      </c>
    </row>
    <row r="1434" spans="1:3" x14ac:dyDescent="0.25">
      <c r="A1434" t="s">
        <v>1667</v>
      </c>
      <c r="B1434" t="s">
        <v>1382</v>
      </c>
      <c r="C1434" t="s">
        <v>1382</v>
      </c>
    </row>
    <row r="1435" spans="1:3" x14ac:dyDescent="0.25">
      <c r="A1435" t="s">
        <v>266</v>
      </c>
      <c r="B1435" t="s">
        <v>1382</v>
      </c>
      <c r="C1435" t="s">
        <v>1382</v>
      </c>
    </row>
    <row r="1436" spans="1:3" x14ac:dyDescent="0.25">
      <c r="A1436" t="s">
        <v>458</v>
      </c>
      <c r="B1436" t="s">
        <v>1382</v>
      </c>
      <c r="C1436" t="s">
        <v>1382</v>
      </c>
    </row>
    <row r="1437" spans="1:3" x14ac:dyDescent="0.25">
      <c r="A1437" t="s">
        <v>460</v>
      </c>
      <c r="B1437" t="s">
        <v>1382</v>
      </c>
      <c r="C1437" t="s">
        <v>1382</v>
      </c>
    </row>
    <row r="1438" spans="1:3" x14ac:dyDescent="0.25">
      <c r="A1438" t="s">
        <v>1466</v>
      </c>
      <c r="B1438" t="s">
        <v>1382</v>
      </c>
      <c r="C1438" t="s">
        <v>1382</v>
      </c>
    </row>
    <row r="1439" spans="1:3" x14ac:dyDescent="0.25">
      <c r="A1439" t="s">
        <v>1668</v>
      </c>
      <c r="B1439" t="s">
        <v>1382</v>
      </c>
      <c r="C1439" t="s">
        <v>1382</v>
      </c>
    </row>
    <row r="1440" spans="1:3" x14ac:dyDescent="0.25">
      <c r="A1440" t="s">
        <v>1669</v>
      </c>
      <c r="B1440" t="s">
        <v>1382</v>
      </c>
      <c r="C1440" t="s">
        <v>1382</v>
      </c>
    </row>
    <row r="1441" spans="1:3" x14ac:dyDescent="0.25">
      <c r="A1441" t="s">
        <v>826</v>
      </c>
      <c r="B1441" t="s">
        <v>1382</v>
      </c>
      <c r="C1441" t="s">
        <v>1382</v>
      </c>
    </row>
    <row r="1442" spans="1:3" x14ac:dyDescent="0.25">
      <c r="A1442" t="s">
        <v>1620</v>
      </c>
      <c r="B1442" t="s">
        <v>1382</v>
      </c>
      <c r="C1442" t="s">
        <v>1382</v>
      </c>
    </row>
    <row r="1443" spans="1:3" x14ac:dyDescent="0.25">
      <c r="A1443" t="s">
        <v>281</v>
      </c>
      <c r="B1443" t="s">
        <v>1382</v>
      </c>
      <c r="C1443" t="s">
        <v>1382</v>
      </c>
    </row>
    <row r="1444" spans="1:3" x14ac:dyDescent="0.25">
      <c r="A1444" t="s">
        <v>458</v>
      </c>
      <c r="B1444" t="s">
        <v>1382</v>
      </c>
      <c r="C1444" t="s">
        <v>1382</v>
      </c>
    </row>
    <row r="1445" spans="1:3" x14ac:dyDescent="0.25">
      <c r="A1445" t="s">
        <v>460</v>
      </c>
      <c r="B1445" t="s">
        <v>1382</v>
      </c>
      <c r="C1445" t="s">
        <v>1382</v>
      </c>
    </row>
    <row r="1446" spans="1:3" x14ac:dyDescent="0.25">
      <c r="A1446" t="s">
        <v>1670</v>
      </c>
      <c r="B1446" t="s">
        <v>1382</v>
      </c>
      <c r="C1446" t="s">
        <v>1382</v>
      </c>
    </row>
    <row r="1447" spans="1:3" x14ac:dyDescent="0.25">
      <c r="A1447" t="s">
        <v>1671</v>
      </c>
      <c r="B1447" t="s">
        <v>1382</v>
      </c>
      <c r="C1447" t="s">
        <v>1382</v>
      </c>
    </row>
    <row r="1448" spans="1:3" x14ac:dyDescent="0.25">
      <c r="A1448" t="s">
        <v>1672</v>
      </c>
      <c r="B1448" t="s">
        <v>1382</v>
      </c>
      <c r="C1448" t="s">
        <v>1382</v>
      </c>
    </row>
    <row r="1449" spans="1:3" x14ac:dyDescent="0.25">
      <c r="A1449" t="s">
        <v>1195</v>
      </c>
      <c r="B1449" t="s">
        <v>1382</v>
      </c>
      <c r="C1449" t="s">
        <v>1382</v>
      </c>
    </row>
    <row r="1450" spans="1:3" x14ac:dyDescent="0.25">
      <c r="A1450" t="s">
        <v>1197</v>
      </c>
      <c r="B1450" t="s">
        <v>1382</v>
      </c>
      <c r="C1450" t="s">
        <v>1382</v>
      </c>
    </row>
    <row r="1451" spans="1:3" x14ac:dyDescent="0.25">
      <c r="A1451" t="s">
        <v>1673</v>
      </c>
      <c r="B1451" t="s">
        <v>1382</v>
      </c>
      <c r="C1451" t="s">
        <v>1382</v>
      </c>
    </row>
    <row r="1452" spans="1:3" x14ac:dyDescent="0.25">
      <c r="A1452" t="s">
        <v>1674</v>
      </c>
      <c r="B1452" t="s">
        <v>1382</v>
      </c>
      <c r="C1452" t="s">
        <v>1382</v>
      </c>
    </row>
    <row r="1453" spans="1:3" x14ac:dyDescent="0.25">
      <c r="A1453" t="s">
        <v>1675</v>
      </c>
      <c r="B1453" t="s">
        <v>1382</v>
      </c>
      <c r="C1453" t="s">
        <v>1382</v>
      </c>
    </row>
    <row r="1454" spans="1:3" x14ac:dyDescent="0.25">
      <c r="A1454" t="s">
        <v>1676</v>
      </c>
      <c r="B1454" t="s">
        <v>1382</v>
      </c>
      <c r="C1454" t="s">
        <v>1382</v>
      </c>
    </row>
    <row r="1455" spans="1:3" x14ac:dyDescent="0.25">
      <c r="A1455" t="s">
        <v>1343</v>
      </c>
      <c r="B1455" t="s">
        <v>1382</v>
      </c>
      <c r="C1455" t="s">
        <v>1382</v>
      </c>
    </row>
    <row r="1456" spans="1:3" x14ac:dyDescent="0.25">
      <c r="A1456" t="s">
        <v>1677</v>
      </c>
      <c r="B1456" t="s">
        <v>1382</v>
      </c>
      <c r="C1456" t="s">
        <v>1382</v>
      </c>
    </row>
    <row r="1457" spans="1:3" x14ac:dyDescent="0.25">
      <c r="A1457" t="s">
        <v>1678</v>
      </c>
      <c r="B1457" t="s">
        <v>1382</v>
      </c>
      <c r="C1457" t="s">
        <v>1382</v>
      </c>
    </row>
    <row r="1458" spans="1:3" x14ac:dyDescent="0.25">
      <c r="A1458" t="s">
        <v>1624</v>
      </c>
      <c r="B1458" t="s">
        <v>1382</v>
      </c>
      <c r="C1458" t="s">
        <v>1382</v>
      </c>
    </row>
    <row r="1459" spans="1:3" x14ac:dyDescent="0.25">
      <c r="A1459" t="s">
        <v>57</v>
      </c>
      <c r="B1459" t="s">
        <v>1383</v>
      </c>
      <c r="C1459" t="s">
        <v>1383</v>
      </c>
    </row>
    <row r="1460" spans="1:3" x14ac:dyDescent="0.25">
      <c r="A1460" t="s">
        <v>317</v>
      </c>
      <c r="B1460" t="s">
        <v>1382</v>
      </c>
      <c r="C1460" t="s">
        <v>1382</v>
      </c>
    </row>
    <row r="1461" spans="1:3" x14ac:dyDescent="0.25">
      <c r="A1461" t="s">
        <v>1591</v>
      </c>
      <c r="B1461" t="s">
        <v>1382</v>
      </c>
      <c r="C1461" t="s">
        <v>1382</v>
      </c>
    </row>
    <row r="1462" spans="1:3" x14ac:dyDescent="0.25">
      <c r="A1462" t="s">
        <v>1674</v>
      </c>
      <c r="B1462" t="s">
        <v>1382</v>
      </c>
      <c r="C1462" t="s">
        <v>1382</v>
      </c>
    </row>
    <row r="1463" spans="1:3" x14ac:dyDescent="0.25">
      <c r="A1463" t="s">
        <v>1675</v>
      </c>
      <c r="B1463" t="s">
        <v>1382</v>
      </c>
      <c r="C1463" t="s">
        <v>1382</v>
      </c>
    </row>
    <row r="1464" spans="1:3" x14ac:dyDescent="0.25">
      <c r="A1464" t="s">
        <v>1679</v>
      </c>
      <c r="B1464" t="s">
        <v>1382</v>
      </c>
      <c r="C1464" t="s">
        <v>1382</v>
      </c>
    </row>
    <row r="1465" spans="1:3" x14ac:dyDescent="0.25">
      <c r="A1465" t="s">
        <v>301</v>
      </c>
      <c r="B1465" t="s">
        <v>1382</v>
      </c>
      <c r="C1465" t="s">
        <v>1382</v>
      </c>
    </row>
    <row r="1466" spans="1:3" x14ac:dyDescent="0.25">
      <c r="A1466" t="s">
        <v>845</v>
      </c>
      <c r="B1466" t="s">
        <v>1382</v>
      </c>
      <c r="C1466" t="s">
        <v>1382</v>
      </c>
    </row>
    <row r="1467" spans="1:3" x14ac:dyDescent="0.25">
      <c r="A1467" t="s">
        <v>846</v>
      </c>
      <c r="B1467" t="s">
        <v>1382</v>
      </c>
      <c r="C1467" t="s">
        <v>1382</v>
      </c>
    </row>
    <row r="1468" spans="1:3" x14ac:dyDescent="0.25">
      <c r="A1468" t="s">
        <v>847</v>
      </c>
      <c r="B1468" t="s">
        <v>1382</v>
      </c>
      <c r="C1468" t="s">
        <v>1382</v>
      </c>
    </row>
    <row r="1469" spans="1:3" x14ac:dyDescent="0.25">
      <c r="A1469" t="s">
        <v>115</v>
      </c>
      <c r="B1469" t="s">
        <v>1382</v>
      </c>
      <c r="C1469" t="s">
        <v>1382</v>
      </c>
    </row>
    <row r="1470" spans="1:3" x14ac:dyDescent="0.25">
      <c r="A1470" t="s">
        <v>88</v>
      </c>
      <c r="B1470" t="s">
        <v>1383</v>
      </c>
      <c r="C1470" t="s">
        <v>1383</v>
      </c>
    </row>
    <row r="1471" spans="1:3" x14ac:dyDescent="0.25">
      <c r="A1471" t="s">
        <v>1311</v>
      </c>
      <c r="B1471" t="s">
        <v>1382</v>
      </c>
      <c r="C1471" t="s">
        <v>1382</v>
      </c>
    </row>
    <row r="1472" spans="1:3" x14ac:dyDescent="0.25">
      <c r="A1472" t="s">
        <v>1680</v>
      </c>
      <c r="B1472" t="s">
        <v>1382</v>
      </c>
      <c r="C1472" t="s">
        <v>1382</v>
      </c>
    </row>
    <row r="1473" spans="1:3" x14ac:dyDescent="0.25">
      <c r="A1473" t="s">
        <v>1681</v>
      </c>
      <c r="B1473" t="s">
        <v>1382</v>
      </c>
      <c r="C1473" t="s">
        <v>1382</v>
      </c>
    </row>
    <row r="1474" spans="1:3" x14ac:dyDescent="0.25">
      <c r="A1474" t="s">
        <v>1682</v>
      </c>
      <c r="B1474" t="s">
        <v>1382</v>
      </c>
      <c r="C1474" t="s">
        <v>1382</v>
      </c>
    </row>
    <row r="1475" spans="1:3" x14ac:dyDescent="0.25">
      <c r="A1475" t="s">
        <v>1683</v>
      </c>
      <c r="B1475" t="s">
        <v>1382</v>
      </c>
      <c r="C1475" t="s">
        <v>1382</v>
      </c>
    </row>
    <row r="1476" spans="1:3" x14ac:dyDescent="0.25">
      <c r="A1476" t="s">
        <v>1684</v>
      </c>
      <c r="B1476" t="s">
        <v>1382</v>
      </c>
      <c r="C1476" t="s">
        <v>1382</v>
      </c>
    </row>
    <row r="1477" spans="1:3" x14ac:dyDescent="0.25">
      <c r="A1477" t="s">
        <v>1685</v>
      </c>
      <c r="B1477" t="s">
        <v>1382</v>
      </c>
      <c r="C1477" t="s">
        <v>1382</v>
      </c>
    </row>
    <row r="1478" spans="1:3" x14ac:dyDescent="0.25">
      <c r="A1478" t="s">
        <v>1686</v>
      </c>
      <c r="B1478" t="s">
        <v>1382</v>
      </c>
      <c r="C1478" t="s">
        <v>1382</v>
      </c>
    </row>
    <row r="1479" spans="1:3" x14ac:dyDescent="0.25">
      <c r="A1479" t="s">
        <v>160</v>
      </c>
      <c r="B1479" t="s">
        <v>1382</v>
      </c>
      <c r="C1479" t="s">
        <v>1382</v>
      </c>
    </row>
    <row r="1480" spans="1:3" x14ac:dyDescent="0.25">
      <c r="A1480" t="s">
        <v>162</v>
      </c>
      <c r="B1480" t="s">
        <v>1382</v>
      </c>
      <c r="C1480" t="s">
        <v>1382</v>
      </c>
    </row>
    <row r="1481" spans="1:3" x14ac:dyDescent="0.25">
      <c r="A1481" t="s">
        <v>1518</v>
      </c>
      <c r="B1481" t="s">
        <v>1382</v>
      </c>
      <c r="C1481" t="s">
        <v>1382</v>
      </c>
    </row>
    <row r="1482" spans="1:3" x14ac:dyDescent="0.25">
      <c r="A1482" t="s">
        <v>111</v>
      </c>
      <c r="B1482" t="s">
        <v>1383</v>
      </c>
      <c r="C1482" t="s">
        <v>1382</v>
      </c>
    </row>
    <row r="1483" spans="1:3" x14ac:dyDescent="0.25">
      <c r="A1483" t="s">
        <v>651</v>
      </c>
      <c r="B1483" t="s">
        <v>1382</v>
      </c>
      <c r="C1483" t="s">
        <v>1382</v>
      </c>
    </row>
    <row r="1484" spans="1:3" x14ac:dyDescent="0.25">
      <c r="A1484" t="s">
        <v>1687</v>
      </c>
      <c r="B1484" t="s">
        <v>1382</v>
      </c>
      <c r="C1484" t="s">
        <v>1382</v>
      </c>
    </row>
    <row r="1485" spans="1:3" x14ac:dyDescent="0.25">
      <c r="A1485" t="s">
        <v>64</v>
      </c>
      <c r="B1485" t="s">
        <v>1383</v>
      </c>
      <c r="C1485" t="s">
        <v>1383</v>
      </c>
    </row>
    <row r="1486" spans="1:3" x14ac:dyDescent="0.25">
      <c r="A1486" t="s">
        <v>1688</v>
      </c>
      <c r="B1486" t="s">
        <v>1382</v>
      </c>
      <c r="C1486" t="s">
        <v>1382</v>
      </c>
    </row>
    <row r="1487" spans="1:3" x14ac:dyDescent="0.25">
      <c r="A1487" t="s">
        <v>264</v>
      </c>
      <c r="B1487" t="s">
        <v>1382</v>
      </c>
      <c r="C1487" t="s">
        <v>1382</v>
      </c>
    </row>
    <row r="1488" spans="1:3" x14ac:dyDescent="0.25">
      <c r="A1488" t="s">
        <v>265</v>
      </c>
      <c r="B1488" t="s">
        <v>1382</v>
      </c>
      <c r="C1488" t="s">
        <v>1382</v>
      </c>
    </row>
    <row r="1489" spans="1:3" x14ac:dyDescent="0.25">
      <c r="A1489" t="s">
        <v>1689</v>
      </c>
      <c r="B1489" t="s">
        <v>1382</v>
      </c>
      <c r="C1489" t="s">
        <v>1382</v>
      </c>
    </row>
    <row r="1490" spans="1:3" x14ac:dyDescent="0.25">
      <c r="A1490" t="s">
        <v>1690</v>
      </c>
      <c r="B1490" t="s">
        <v>1382</v>
      </c>
      <c r="C1490" t="s">
        <v>1382</v>
      </c>
    </row>
    <row r="1491" spans="1:3" x14ac:dyDescent="0.25">
      <c r="A1491" t="s">
        <v>1205</v>
      </c>
      <c r="B1491" t="s">
        <v>1382</v>
      </c>
      <c r="C1491" t="s">
        <v>1382</v>
      </c>
    </row>
    <row r="1492" spans="1:3" x14ac:dyDescent="0.25">
      <c r="A1492" t="s">
        <v>1691</v>
      </c>
      <c r="B1492" t="s">
        <v>1382</v>
      </c>
      <c r="C1492" t="s">
        <v>1382</v>
      </c>
    </row>
    <row r="1493" spans="1:3" x14ac:dyDescent="0.25">
      <c r="A1493" t="s">
        <v>1692</v>
      </c>
      <c r="B1493" t="s">
        <v>1382</v>
      </c>
      <c r="C1493" t="s">
        <v>1382</v>
      </c>
    </row>
    <row r="1494" spans="1:3" x14ac:dyDescent="0.25">
      <c r="A1494" t="s">
        <v>1693</v>
      </c>
      <c r="B1494" t="s">
        <v>1382</v>
      </c>
      <c r="C1494" t="s">
        <v>1382</v>
      </c>
    </row>
    <row r="1495" spans="1:3" x14ac:dyDescent="0.25">
      <c r="A1495" t="s">
        <v>1694</v>
      </c>
      <c r="B1495" t="s">
        <v>1382</v>
      </c>
      <c r="C1495" t="s">
        <v>1382</v>
      </c>
    </row>
    <row r="1496" spans="1:3" x14ac:dyDescent="0.25">
      <c r="A1496" t="s">
        <v>1593</v>
      </c>
      <c r="B1496" t="s">
        <v>1382</v>
      </c>
      <c r="C1496" t="s">
        <v>1382</v>
      </c>
    </row>
    <row r="1497" spans="1:3" x14ac:dyDescent="0.25">
      <c r="A1497" t="s">
        <v>527</v>
      </c>
      <c r="B1497" t="s">
        <v>1382</v>
      </c>
      <c r="C1497" t="s">
        <v>1382</v>
      </c>
    </row>
    <row r="1498" spans="1:3" x14ac:dyDescent="0.25">
      <c r="A1498" t="s">
        <v>523</v>
      </c>
      <c r="B1498" t="s">
        <v>1382</v>
      </c>
      <c r="C1498" t="s">
        <v>1382</v>
      </c>
    </row>
    <row r="1499" spans="1:3" x14ac:dyDescent="0.25">
      <c r="A1499" t="s">
        <v>525</v>
      </c>
      <c r="B1499" t="s">
        <v>1382</v>
      </c>
      <c r="C1499" t="s">
        <v>1382</v>
      </c>
    </row>
    <row r="1500" spans="1:3" x14ac:dyDescent="0.25">
      <c r="A1500" t="s">
        <v>764</v>
      </c>
      <c r="B1500" t="s">
        <v>1382</v>
      </c>
      <c r="C1500" t="s">
        <v>1382</v>
      </c>
    </row>
    <row r="1501" spans="1:3" x14ac:dyDescent="0.25">
      <c r="A1501" t="s">
        <v>1695</v>
      </c>
      <c r="B1501" t="s">
        <v>1382</v>
      </c>
      <c r="C1501" t="s">
        <v>1382</v>
      </c>
    </row>
    <row r="1502" spans="1:3" x14ac:dyDescent="0.25">
      <c r="A1502" t="s">
        <v>1696</v>
      </c>
      <c r="B1502" t="s">
        <v>1382</v>
      </c>
      <c r="C1502" t="s">
        <v>1382</v>
      </c>
    </row>
    <row r="1503" spans="1:3" x14ac:dyDescent="0.25">
      <c r="A1503" t="s">
        <v>1697</v>
      </c>
      <c r="B1503" t="s">
        <v>1382</v>
      </c>
      <c r="C1503" t="s">
        <v>1382</v>
      </c>
    </row>
    <row r="1504" spans="1:3" x14ac:dyDescent="0.25">
      <c r="A1504" t="s">
        <v>1698</v>
      </c>
      <c r="B1504" t="s">
        <v>1382</v>
      </c>
      <c r="C1504" t="s">
        <v>1382</v>
      </c>
    </row>
    <row r="1505" spans="1:3" x14ac:dyDescent="0.25">
      <c r="A1505" t="s">
        <v>1699</v>
      </c>
      <c r="B1505" t="s">
        <v>1382</v>
      </c>
      <c r="C1505" t="s">
        <v>1382</v>
      </c>
    </row>
    <row r="1506" spans="1:3" x14ac:dyDescent="0.25">
      <c r="A1506" t="s">
        <v>323</v>
      </c>
      <c r="B1506" t="s">
        <v>1382</v>
      </c>
      <c r="C1506" t="s">
        <v>1382</v>
      </c>
    </row>
    <row r="1507" spans="1:3" x14ac:dyDescent="0.25">
      <c r="A1507" t="s">
        <v>385</v>
      </c>
      <c r="B1507" t="s">
        <v>1382</v>
      </c>
      <c r="C1507" t="s">
        <v>1382</v>
      </c>
    </row>
    <row r="1508" spans="1:3" x14ac:dyDescent="0.25">
      <c r="A1508" t="s">
        <v>1700</v>
      </c>
      <c r="B1508" t="s">
        <v>1382</v>
      </c>
      <c r="C1508" t="s">
        <v>1382</v>
      </c>
    </row>
    <row r="1509" spans="1:3" x14ac:dyDescent="0.25">
      <c r="A1509" t="s">
        <v>1701</v>
      </c>
      <c r="B1509" t="s">
        <v>1382</v>
      </c>
      <c r="C1509" t="s">
        <v>1382</v>
      </c>
    </row>
    <row r="1510" spans="1:3" x14ac:dyDescent="0.25">
      <c r="A1510" t="s">
        <v>498</v>
      </c>
      <c r="B1510" t="s">
        <v>1382</v>
      </c>
      <c r="C1510" t="s">
        <v>1382</v>
      </c>
    </row>
    <row r="1511" spans="1:3" x14ac:dyDescent="0.25">
      <c r="A1511" t="s">
        <v>1401</v>
      </c>
      <c r="B1511" t="s">
        <v>1382</v>
      </c>
      <c r="C1511" t="s">
        <v>1382</v>
      </c>
    </row>
    <row r="1512" spans="1:3" x14ac:dyDescent="0.25">
      <c r="A1512" t="s">
        <v>23</v>
      </c>
      <c r="B1512" t="s">
        <v>1383</v>
      </c>
      <c r="C1512" t="s">
        <v>1383</v>
      </c>
    </row>
    <row r="1513" spans="1:3" x14ac:dyDescent="0.25">
      <c r="A1513" t="s">
        <v>1702</v>
      </c>
      <c r="B1513" t="s">
        <v>1382</v>
      </c>
      <c r="C1513" t="s">
        <v>1382</v>
      </c>
    </row>
    <row r="1514" spans="1:3" x14ac:dyDescent="0.25">
      <c r="A1514" t="s">
        <v>1703</v>
      </c>
      <c r="B1514" t="s">
        <v>1382</v>
      </c>
      <c r="C1514" t="s">
        <v>1382</v>
      </c>
    </row>
    <row r="1515" spans="1:3" x14ac:dyDescent="0.25">
      <c r="A1515" t="s">
        <v>1704</v>
      </c>
      <c r="B1515" t="s">
        <v>1382</v>
      </c>
      <c r="C1515" t="s">
        <v>1382</v>
      </c>
    </row>
    <row r="1516" spans="1:3" x14ac:dyDescent="0.25">
      <c r="A1516" t="s">
        <v>1705</v>
      </c>
      <c r="B1516" t="s">
        <v>1382</v>
      </c>
      <c r="C1516" t="s">
        <v>1382</v>
      </c>
    </row>
    <row r="1517" spans="1:3" x14ac:dyDescent="0.25">
      <c r="A1517" t="s">
        <v>1706</v>
      </c>
      <c r="B1517" t="s">
        <v>1382</v>
      </c>
      <c r="C1517" t="s">
        <v>1382</v>
      </c>
    </row>
    <row r="1518" spans="1:3" x14ac:dyDescent="0.25">
      <c r="A1518" t="s">
        <v>1707</v>
      </c>
      <c r="B1518" t="s">
        <v>1382</v>
      </c>
      <c r="C1518" t="s">
        <v>1382</v>
      </c>
    </row>
    <row r="1519" spans="1:3" x14ac:dyDescent="0.25">
      <c r="A1519" t="s">
        <v>1708</v>
      </c>
      <c r="B1519" t="s">
        <v>1382</v>
      </c>
      <c r="C1519" t="s">
        <v>1382</v>
      </c>
    </row>
    <row r="1520" spans="1:3" x14ac:dyDescent="0.25">
      <c r="A1520" t="s">
        <v>1709</v>
      </c>
      <c r="B1520" t="s">
        <v>1382</v>
      </c>
      <c r="C1520" t="s">
        <v>1382</v>
      </c>
    </row>
    <row r="1521" spans="1:3" x14ac:dyDescent="0.25">
      <c r="A1521" t="s">
        <v>1710</v>
      </c>
      <c r="B1521" t="s">
        <v>1382</v>
      </c>
      <c r="C1521" t="s">
        <v>1382</v>
      </c>
    </row>
    <row r="1522" spans="1:3" x14ac:dyDescent="0.25">
      <c r="A1522" t="s">
        <v>1711</v>
      </c>
      <c r="B1522" t="s">
        <v>1382</v>
      </c>
      <c r="C1522" t="s">
        <v>1382</v>
      </c>
    </row>
    <row r="1523" spans="1:3" x14ac:dyDescent="0.25">
      <c r="A1523" t="s">
        <v>1046</v>
      </c>
      <c r="B1523" t="s">
        <v>1382</v>
      </c>
      <c r="C1523" t="s">
        <v>1382</v>
      </c>
    </row>
    <row r="1524" spans="1:3" x14ac:dyDescent="0.25">
      <c r="A1524" t="s">
        <v>1712</v>
      </c>
      <c r="B1524" t="s">
        <v>1382</v>
      </c>
      <c r="C1524" t="s">
        <v>1382</v>
      </c>
    </row>
    <row r="1525" spans="1:3" x14ac:dyDescent="0.25">
      <c r="A1525" t="s">
        <v>1713</v>
      </c>
      <c r="B1525" t="s">
        <v>1382</v>
      </c>
      <c r="C1525" t="s">
        <v>1382</v>
      </c>
    </row>
    <row r="1526" spans="1:3" x14ac:dyDescent="0.25">
      <c r="A1526" t="s">
        <v>1714</v>
      </c>
      <c r="B1526" t="s">
        <v>1382</v>
      </c>
      <c r="C1526" t="s">
        <v>1382</v>
      </c>
    </row>
    <row r="1527" spans="1:3" x14ac:dyDescent="0.25">
      <c r="A1527" t="s">
        <v>839</v>
      </c>
      <c r="B1527" t="s">
        <v>1382</v>
      </c>
      <c r="C1527" t="s">
        <v>1382</v>
      </c>
    </row>
    <row r="1528" spans="1:3" x14ac:dyDescent="0.25">
      <c r="A1528" t="s">
        <v>1715</v>
      </c>
      <c r="B1528" t="s">
        <v>1382</v>
      </c>
      <c r="C1528" t="s">
        <v>1382</v>
      </c>
    </row>
    <row r="1529" spans="1:3" x14ac:dyDescent="0.25">
      <c r="A1529" t="s">
        <v>1716</v>
      </c>
      <c r="B1529" t="s">
        <v>1382</v>
      </c>
      <c r="C1529" t="s">
        <v>1382</v>
      </c>
    </row>
    <row r="1530" spans="1:3" x14ac:dyDescent="0.25">
      <c r="A1530" t="s">
        <v>1717</v>
      </c>
      <c r="B1530" t="s">
        <v>1382</v>
      </c>
      <c r="C1530" t="s">
        <v>1382</v>
      </c>
    </row>
    <row r="1531" spans="1:3" x14ac:dyDescent="0.25">
      <c r="A1531" t="s">
        <v>590</v>
      </c>
      <c r="B1531" t="s">
        <v>1382</v>
      </c>
      <c r="C1531" t="s">
        <v>1382</v>
      </c>
    </row>
    <row r="1532" spans="1:3" x14ac:dyDescent="0.25">
      <c r="A1532" t="s">
        <v>1718</v>
      </c>
      <c r="B1532" t="s">
        <v>1382</v>
      </c>
      <c r="C1532" t="s">
        <v>1382</v>
      </c>
    </row>
    <row r="1533" spans="1:3" x14ac:dyDescent="0.25">
      <c r="A1533" t="s">
        <v>1719</v>
      </c>
      <c r="B1533" t="s">
        <v>1382</v>
      </c>
      <c r="C1533" t="s">
        <v>1382</v>
      </c>
    </row>
    <row r="1534" spans="1:3" x14ac:dyDescent="0.25">
      <c r="A1534" t="s">
        <v>1720</v>
      </c>
      <c r="B1534" t="s">
        <v>1382</v>
      </c>
      <c r="C1534" t="s">
        <v>1382</v>
      </c>
    </row>
    <row r="1535" spans="1:3" x14ac:dyDescent="0.25">
      <c r="A1535" t="s">
        <v>1238</v>
      </c>
      <c r="B1535" t="s">
        <v>1382</v>
      </c>
      <c r="C1535" t="s">
        <v>1382</v>
      </c>
    </row>
    <row r="1536" spans="1:3" x14ac:dyDescent="0.25">
      <c r="A1536" t="s">
        <v>1721</v>
      </c>
      <c r="B1536" t="s">
        <v>1382</v>
      </c>
      <c r="C1536" t="s">
        <v>1382</v>
      </c>
    </row>
    <row r="1537" spans="1:3" x14ac:dyDescent="0.25">
      <c r="A1537" t="s">
        <v>1721</v>
      </c>
      <c r="B1537" t="s">
        <v>1382</v>
      </c>
      <c r="C1537" t="s">
        <v>1382</v>
      </c>
    </row>
    <row r="1538" spans="1:3" x14ac:dyDescent="0.25">
      <c r="A1538" t="s">
        <v>1721</v>
      </c>
      <c r="B1538" t="s">
        <v>1382</v>
      </c>
      <c r="C1538" t="s">
        <v>1382</v>
      </c>
    </row>
    <row r="1539" spans="1:3" x14ac:dyDescent="0.25">
      <c r="A1539" t="s">
        <v>1722</v>
      </c>
      <c r="B1539" t="s">
        <v>1382</v>
      </c>
      <c r="C1539" t="s">
        <v>1382</v>
      </c>
    </row>
    <row r="1540" spans="1:3" x14ac:dyDescent="0.25">
      <c r="A1540" t="s">
        <v>1723</v>
      </c>
      <c r="B1540" t="s">
        <v>1382</v>
      </c>
      <c r="C1540" t="s">
        <v>1382</v>
      </c>
    </row>
    <row r="1541" spans="1:3" x14ac:dyDescent="0.25">
      <c r="A1541" t="s">
        <v>1724</v>
      </c>
      <c r="B1541" t="s">
        <v>1382</v>
      </c>
      <c r="C1541" t="s">
        <v>1382</v>
      </c>
    </row>
    <row r="1542" spans="1:3" x14ac:dyDescent="0.25">
      <c r="A1542" t="s">
        <v>1725</v>
      </c>
      <c r="B1542" t="s">
        <v>1382</v>
      </c>
      <c r="C1542" t="s">
        <v>1382</v>
      </c>
    </row>
    <row r="1543" spans="1:3" x14ac:dyDescent="0.25">
      <c r="A1543" t="s">
        <v>1256</v>
      </c>
      <c r="B1543" t="s">
        <v>1382</v>
      </c>
      <c r="C1543" t="s">
        <v>1382</v>
      </c>
    </row>
    <row r="1544" spans="1:3" x14ac:dyDescent="0.25">
      <c r="A1544" t="s">
        <v>1726</v>
      </c>
      <c r="B1544" t="s">
        <v>1382</v>
      </c>
      <c r="C1544" t="s">
        <v>1382</v>
      </c>
    </row>
    <row r="1545" spans="1:3" x14ac:dyDescent="0.25">
      <c r="A1545" t="s">
        <v>1727</v>
      </c>
      <c r="B1545" t="s">
        <v>1382</v>
      </c>
      <c r="C1545" t="s">
        <v>1382</v>
      </c>
    </row>
    <row r="1546" spans="1:3" x14ac:dyDescent="0.25">
      <c r="A1546" t="s">
        <v>1728</v>
      </c>
      <c r="B1546" t="s">
        <v>1382</v>
      </c>
      <c r="C1546" t="s">
        <v>1382</v>
      </c>
    </row>
    <row r="1547" spans="1:3" x14ac:dyDescent="0.25">
      <c r="A1547" t="s">
        <v>1729</v>
      </c>
      <c r="B1547" t="s">
        <v>1382</v>
      </c>
      <c r="C1547" t="s">
        <v>1382</v>
      </c>
    </row>
    <row r="1548" spans="1:3" x14ac:dyDescent="0.25">
      <c r="A1548" t="s">
        <v>1730</v>
      </c>
      <c r="B1548" t="s">
        <v>1382</v>
      </c>
      <c r="C1548" t="s">
        <v>1382</v>
      </c>
    </row>
    <row r="1549" spans="1:3" x14ac:dyDescent="0.25">
      <c r="A1549" t="s">
        <v>1731</v>
      </c>
      <c r="B1549" t="s">
        <v>1382</v>
      </c>
      <c r="C1549" t="s">
        <v>1382</v>
      </c>
    </row>
    <row r="1550" spans="1:3" x14ac:dyDescent="0.25">
      <c r="A1550" t="s">
        <v>319</v>
      </c>
      <c r="B1550" t="s">
        <v>1382</v>
      </c>
      <c r="C1550" t="s">
        <v>1382</v>
      </c>
    </row>
    <row r="1551" spans="1:3" x14ac:dyDescent="0.25">
      <c r="A1551" t="s">
        <v>321</v>
      </c>
      <c r="B1551" t="s">
        <v>1382</v>
      </c>
      <c r="C1551" t="s">
        <v>1382</v>
      </c>
    </row>
    <row r="1552" spans="1:3" x14ac:dyDescent="0.25">
      <c r="A1552" t="s">
        <v>1732</v>
      </c>
      <c r="B1552" t="s">
        <v>1382</v>
      </c>
      <c r="C1552" t="s">
        <v>1382</v>
      </c>
    </row>
    <row r="1553" spans="1:3" x14ac:dyDescent="0.25">
      <c r="A1553" t="s">
        <v>1733</v>
      </c>
      <c r="B1553" t="s">
        <v>1382</v>
      </c>
      <c r="C1553" t="s">
        <v>1382</v>
      </c>
    </row>
    <row r="1554" spans="1:3" x14ac:dyDescent="0.25">
      <c r="A1554" t="s">
        <v>440</v>
      </c>
      <c r="B1554" t="s">
        <v>1382</v>
      </c>
      <c r="C1554" t="s">
        <v>1382</v>
      </c>
    </row>
    <row r="1555" spans="1:3" x14ac:dyDescent="0.25">
      <c r="A1555" t="s">
        <v>1734</v>
      </c>
      <c r="B1555" t="s">
        <v>1382</v>
      </c>
      <c r="C1555" t="s">
        <v>1382</v>
      </c>
    </row>
    <row r="1556" spans="1:3" x14ac:dyDescent="0.25">
      <c r="A1556" t="s">
        <v>462</v>
      </c>
      <c r="B1556" t="s">
        <v>1382</v>
      </c>
      <c r="C1556" t="s">
        <v>1382</v>
      </c>
    </row>
    <row r="1557" spans="1:3" x14ac:dyDescent="0.25">
      <c r="A1557" t="s">
        <v>1639</v>
      </c>
      <c r="B1557" t="s">
        <v>1382</v>
      </c>
      <c r="C1557" t="s">
        <v>1382</v>
      </c>
    </row>
    <row r="1558" spans="1:3" x14ac:dyDescent="0.25">
      <c r="A1558" t="s">
        <v>1735</v>
      </c>
      <c r="B1558" t="s">
        <v>1382</v>
      </c>
      <c r="C1558" t="s">
        <v>1382</v>
      </c>
    </row>
    <row r="1559" spans="1:3" x14ac:dyDescent="0.25">
      <c r="A1559" t="s">
        <v>1538</v>
      </c>
      <c r="B1559" t="s">
        <v>1382</v>
      </c>
      <c r="C1559" t="s">
        <v>1382</v>
      </c>
    </row>
    <row r="1560" spans="1:3" x14ac:dyDescent="0.25">
      <c r="A1560" t="s">
        <v>995</v>
      </c>
      <c r="B1560" t="s">
        <v>1382</v>
      </c>
      <c r="C1560" t="s">
        <v>1382</v>
      </c>
    </row>
    <row r="1561" spans="1:3" x14ac:dyDescent="0.25">
      <c r="A1561" t="s">
        <v>1691</v>
      </c>
      <c r="B1561" t="s">
        <v>1382</v>
      </c>
      <c r="C1561" t="s">
        <v>1382</v>
      </c>
    </row>
    <row r="1562" spans="1:3" x14ac:dyDescent="0.25">
      <c r="A1562" t="s">
        <v>429</v>
      </c>
      <c r="B1562" t="s">
        <v>1382</v>
      </c>
      <c r="C1562" t="s">
        <v>1382</v>
      </c>
    </row>
    <row r="1563" spans="1:3" x14ac:dyDescent="0.25">
      <c r="A1563" t="s">
        <v>1736</v>
      </c>
      <c r="B1563" t="s">
        <v>1382</v>
      </c>
      <c r="C1563" t="s">
        <v>1382</v>
      </c>
    </row>
    <row r="1564" spans="1:3" x14ac:dyDescent="0.25">
      <c r="A1564" t="s">
        <v>1737</v>
      </c>
      <c r="B1564" t="s">
        <v>1382</v>
      </c>
      <c r="C1564" t="s">
        <v>1382</v>
      </c>
    </row>
    <row r="1565" spans="1:3" x14ac:dyDescent="0.25">
      <c r="A1565" t="s">
        <v>1738</v>
      </c>
      <c r="B1565" t="s">
        <v>1382</v>
      </c>
      <c r="C1565" t="s">
        <v>1382</v>
      </c>
    </row>
    <row r="1566" spans="1:3" x14ac:dyDescent="0.25">
      <c r="A1566" t="s">
        <v>1738</v>
      </c>
      <c r="B1566" t="s">
        <v>1382</v>
      </c>
      <c r="C1566" t="s">
        <v>1382</v>
      </c>
    </row>
    <row r="1567" spans="1:3" x14ac:dyDescent="0.25">
      <c r="A1567" t="s">
        <v>293</v>
      </c>
      <c r="B1567" t="s">
        <v>1382</v>
      </c>
      <c r="C1567" t="s">
        <v>1382</v>
      </c>
    </row>
    <row r="1568" spans="1:3" x14ac:dyDescent="0.25">
      <c r="A1568" t="s">
        <v>729</v>
      </c>
      <c r="B1568" t="s">
        <v>1382</v>
      </c>
      <c r="C1568" t="s">
        <v>1382</v>
      </c>
    </row>
    <row r="1569" spans="1:3" x14ac:dyDescent="0.25">
      <c r="A1569" t="s">
        <v>925</v>
      </c>
      <c r="B1569" t="s">
        <v>1382</v>
      </c>
      <c r="C1569" t="s">
        <v>1382</v>
      </c>
    </row>
    <row r="1570" spans="1:3" x14ac:dyDescent="0.25">
      <c r="A1570" t="s">
        <v>1168</v>
      </c>
      <c r="B1570" t="s">
        <v>1382</v>
      </c>
      <c r="C1570" t="s">
        <v>1382</v>
      </c>
    </row>
    <row r="1571" spans="1:3" x14ac:dyDescent="0.25">
      <c r="A1571" t="s">
        <v>1170</v>
      </c>
      <c r="B1571" t="s">
        <v>1382</v>
      </c>
      <c r="C1571" t="s">
        <v>1382</v>
      </c>
    </row>
    <row r="1572" spans="1:3" x14ac:dyDescent="0.25">
      <c r="A1572" t="s">
        <v>657</v>
      </c>
      <c r="B1572" t="s">
        <v>1382</v>
      </c>
      <c r="C1572" t="s">
        <v>1382</v>
      </c>
    </row>
    <row r="1573" spans="1:3" x14ac:dyDescent="0.25">
      <c r="A1573" t="s">
        <v>1739</v>
      </c>
      <c r="B1573" t="s">
        <v>1382</v>
      </c>
      <c r="C1573" t="s">
        <v>1382</v>
      </c>
    </row>
    <row r="1574" spans="1:3" x14ac:dyDescent="0.25">
      <c r="A1574" t="s">
        <v>1740</v>
      </c>
      <c r="B1574" t="s">
        <v>1382</v>
      </c>
      <c r="C1574" t="s">
        <v>1382</v>
      </c>
    </row>
    <row r="1575" spans="1:3" x14ac:dyDescent="0.25">
      <c r="A1575" t="s">
        <v>1741</v>
      </c>
      <c r="B1575" t="s">
        <v>1382</v>
      </c>
      <c r="C1575" t="s">
        <v>1382</v>
      </c>
    </row>
    <row r="1576" spans="1:3" x14ac:dyDescent="0.25">
      <c r="A1576" t="s">
        <v>1742</v>
      </c>
      <c r="B1576" t="s">
        <v>1382</v>
      </c>
      <c r="C1576" t="s">
        <v>1382</v>
      </c>
    </row>
    <row r="1577" spans="1:3" x14ac:dyDescent="0.25">
      <c r="A1577" t="s">
        <v>508</v>
      </c>
      <c r="B1577" t="s">
        <v>1382</v>
      </c>
      <c r="C1577" t="s">
        <v>1382</v>
      </c>
    </row>
    <row r="1578" spans="1:3" x14ac:dyDescent="0.25">
      <c r="A1578" t="s">
        <v>1743</v>
      </c>
      <c r="B1578" t="s">
        <v>1382</v>
      </c>
      <c r="C1578" t="s">
        <v>1382</v>
      </c>
    </row>
    <row r="1579" spans="1:3" x14ac:dyDescent="0.25">
      <c r="A1579" t="s">
        <v>458</v>
      </c>
      <c r="B1579" t="s">
        <v>1382</v>
      </c>
      <c r="C1579" t="s">
        <v>1382</v>
      </c>
    </row>
    <row r="1580" spans="1:3" x14ac:dyDescent="0.25">
      <c r="A1580" t="s">
        <v>460</v>
      </c>
      <c r="B1580" t="s">
        <v>1382</v>
      </c>
      <c r="C1580" t="s">
        <v>1382</v>
      </c>
    </row>
    <row r="1581" spans="1:3" x14ac:dyDescent="0.25">
      <c r="A1581" t="s">
        <v>1744</v>
      </c>
      <c r="B1581" t="s">
        <v>1382</v>
      </c>
      <c r="C1581" t="s">
        <v>1382</v>
      </c>
    </row>
    <row r="1582" spans="1:3" x14ac:dyDescent="0.25">
      <c r="A1582" t="s">
        <v>1745</v>
      </c>
      <c r="B1582" t="s">
        <v>1382</v>
      </c>
      <c r="C1582" t="s">
        <v>1382</v>
      </c>
    </row>
    <row r="1583" spans="1:3" x14ac:dyDescent="0.25">
      <c r="A1583" t="s">
        <v>1603</v>
      </c>
      <c r="B1583" t="s">
        <v>1382</v>
      </c>
      <c r="C1583" t="s">
        <v>1382</v>
      </c>
    </row>
    <row r="1584" spans="1:3" x14ac:dyDescent="0.25">
      <c r="A1584" t="s">
        <v>1746</v>
      </c>
      <c r="B1584" t="s">
        <v>1382</v>
      </c>
      <c r="C1584" t="s">
        <v>1382</v>
      </c>
    </row>
    <row r="1585" spans="1:3" x14ac:dyDescent="0.25">
      <c r="A1585" t="s">
        <v>921</v>
      </c>
      <c r="B1585" t="s">
        <v>1382</v>
      </c>
      <c r="C1585" t="s">
        <v>1382</v>
      </c>
    </row>
    <row r="1586" spans="1:3" x14ac:dyDescent="0.25">
      <c r="A1586" t="s">
        <v>1747</v>
      </c>
      <c r="B1586" t="s">
        <v>1382</v>
      </c>
      <c r="C1586" t="s">
        <v>1382</v>
      </c>
    </row>
    <row r="1587" spans="1:3" x14ac:dyDescent="0.25">
      <c r="A1587" t="s">
        <v>1748</v>
      </c>
      <c r="B1587" t="s">
        <v>1382</v>
      </c>
      <c r="C1587" t="s">
        <v>1382</v>
      </c>
    </row>
    <row r="1588" spans="1:3" x14ac:dyDescent="0.25">
      <c r="A1588" t="s">
        <v>1734</v>
      </c>
      <c r="B1588" t="s">
        <v>1382</v>
      </c>
      <c r="C1588" t="s">
        <v>1382</v>
      </c>
    </row>
    <row r="1589" spans="1:3" x14ac:dyDescent="0.25">
      <c r="A1589" t="s">
        <v>1071</v>
      </c>
      <c r="B1589" t="s">
        <v>1382</v>
      </c>
      <c r="C1589" t="s">
        <v>1382</v>
      </c>
    </row>
    <row r="1590" spans="1:3" x14ac:dyDescent="0.25">
      <c r="A1590" t="s">
        <v>992</v>
      </c>
      <c r="B1590" t="s">
        <v>1382</v>
      </c>
      <c r="C1590" t="s">
        <v>1382</v>
      </c>
    </row>
    <row r="1591" spans="1:3" x14ac:dyDescent="0.25">
      <c r="A1591" t="s">
        <v>1493</v>
      </c>
      <c r="B1591" t="s">
        <v>1382</v>
      </c>
      <c r="C1591" t="s">
        <v>1382</v>
      </c>
    </row>
    <row r="1592" spans="1:3" x14ac:dyDescent="0.25">
      <c r="A1592" t="s">
        <v>1749</v>
      </c>
      <c r="B1592" t="s">
        <v>1382</v>
      </c>
      <c r="C1592" t="s">
        <v>1382</v>
      </c>
    </row>
    <row r="1593" spans="1:3" x14ac:dyDescent="0.25">
      <c r="A1593" t="s">
        <v>1750</v>
      </c>
      <c r="B1593" t="s">
        <v>1382</v>
      </c>
      <c r="C1593" t="s">
        <v>1382</v>
      </c>
    </row>
    <row r="1594" spans="1:3" x14ac:dyDescent="0.25">
      <c r="A1594" t="s">
        <v>1751</v>
      </c>
      <c r="B1594" t="s">
        <v>1382</v>
      </c>
      <c r="C1594" t="s">
        <v>1382</v>
      </c>
    </row>
    <row r="1595" spans="1:3" x14ac:dyDescent="0.25">
      <c r="A1595" t="s">
        <v>1752</v>
      </c>
      <c r="B1595" t="s">
        <v>1382</v>
      </c>
      <c r="C1595" t="s">
        <v>1382</v>
      </c>
    </row>
    <row r="1596" spans="1:3" x14ac:dyDescent="0.25">
      <c r="A1596" t="s">
        <v>1753</v>
      </c>
      <c r="B1596" t="s">
        <v>1382</v>
      </c>
      <c r="C1596" t="s">
        <v>1382</v>
      </c>
    </row>
    <row r="1597" spans="1:3" x14ac:dyDescent="0.25">
      <c r="A1597" t="s">
        <v>1754</v>
      </c>
      <c r="B1597" t="s">
        <v>1382</v>
      </c>
      <c r="C1597" t="s">
        <v>1382</v>
      </c>
    </row>
    <row r="1598" spans="1:3" x14ac:dyDescent="0.25">
      <c r="A1598" t="s">
        <v>1755</v>
      </c>
      <c r="B1598" t="s">
        <v>1382</v>
      </c>
      <c r="C1598" t="s">
        <v>1382</v>
      </c>
    </row>
    <row r="1599" spans="1:3" x14ac:dyDescent="0.25">
      <c r="A1599" t="s">
        <v>1756</v>
      </c>
      <c r="B1599" t="s">
        <v>1382</v>
      </c>
      <c r="C1599" t="s">
        <v>1382</v>
      </c>
    </row>
    <row r="1600" spans="1:3" x14ac:dyDescent="0.25">
      <c r="A1600" t="s">
        <v>1757</v>
      </c>
      <c r="B1600" t="s">
        <v>1382</v>
      </c>
      <c r="C1600" t="s">
        <v>1382</v>
      </c>
    </row>
    <row r="1601" spans="1:3" x14ac:dyDescent="0.25">
      <c r="A1601" t="s">
        <v>566</v>
      </c>
      <c r="B1601" t="s">
        <v>1382</v>
      </c>
      <c r="C1601" t="s">
        <v>1382</v>
      </c>
    </row>
    <row r="1602" spans="1:3" x14ac:dyDescent="0.25">
      <c r="A1602" t="s">
        <v>458</v>
      </c>
      <c r="B1602" t="s">
        <v>1382</v>
      </c>
      <c r="C1602" t="s">
        <v>1382</v>
      </c>
    </row>
    <row r="1603" spans="1:3" x14ac:dyDescent="0.25">
      <c r="A1603" t="s">
        <v>1378</v>
      </c>
      <c r="B1603" t="s">
        <v>1382</v>
      </c>
      <c r="C1603" t="s">
        <v>1382</v>
      </c>
    </row>
    <row r="1604" spans="1:3" x14ac:dyDescent="0.25">
      <c r="A1604" t="s">
        <v>1379</v>
      </c>
      <c r="B1604" t="s">
        <v>1382</v>
      </c>
      <c r="C1604" t="s">
        <v>1382</v>
      </c>
    </row>
    <row r="1605" spans="1:3" x14ac:dyDescent="0.25">
      <c r="A1605" t="s">
        <v>590</v>
      </c>
      <c r="B1605" t="s">
        <v>1382</v>
      </c>
      <c r="C1605" t="s">
        <v>1382</v>
      </c>
    </row>
    <row r="1606" spans="1:3" x14ac:dyDescent="0.25">
      <c r="A1606" t="s">
        <v>433</v>
      </c>
      <c r="B1606" t="s">
        <v>1382</v>
      </c>
      <c r="C1606" t="s">
        <v>1382</v>
      </c>
    </row>
    <row r="1607" spans="1:3" x14ac:dyDescent="0.25">
      <c r="A1607" t="s">
        <v>1758</v>
      </c>
      <c r="B1607" t="s">
        <v>1382</v>
      </c>
      <c r="C1607" t="s">
        <v>1382</v>
      </c>
    </row>
    <row r="1608" spans="1:3" x14ac:dyDescent="0.25">
      <c r="A1608" t="s">
        <v>356</v>
      </c>
      <c r="B1608" t="s">
        <v>1382</v>
      </c>
      <c r="C1608" t="s">
        <v>1382</v>
      </c>
    </row>
    <row r="1609" spans="1:3" x14ac:dyDescent="0.25">
      <c r="A1609" t="s">
        <v>1759</v>
      </c>
      <c r="B1609" t="s">
        <v>1382</v>
      </c>
      <c r="C1609" t="s">
        <v>1382</v>
      </c>
    </row>
    <row r="1610" spans="1:3" x14ac:dyDescent="0.25">
      <c r="A1610" t="s">
        <v>1760</v>
      </c>
      <c r="B1610" t="s">
        <v>1382</v>
      </c>
      <c r="C1610" t="s">
        <v>1382</v>
      </c>
    </row>
    <row r="1611" spans="1:3" x14ac:dyDescent="0.25">
      <c r="A1611" t="s">
        <v>1712</v>
      </c>
      <c r="B1611" t="s">
        <v>1382</v>
      </c>
      <c r="C1611" t="s">
        <v>1382</v>
      </c>
    </row>
    <row r="1612" spans="1:3" x14ac:dyDescent="0.25">
      <c r="A1612" t="s">
        <v>1713</v>
      </c>
      <c r="B1612" t="s">
        <v>1382</v>
      </c>
      <c r="C1612" t="s">
        <v>1382</v>
      </c>
    </row>
    <row r="1613" spans="1:3" x14ac:dyDescent="0.25">
      <c r="A1613" t="s">
        <v>1714</v>
      </c>
      <c r="B1613" t="s">
        <v>1382</v>
      </c>
      <c r="C1613" t="s">
        <v>1382</v>
      </c>
    </row>
    <row r="1614" spans="1:3" x14ac:dyDescent="0.25">
      <c r="A1614" t="s">
        <v>965</v>
      </c>
      <c r="B1614" t="s">
        <v>1382</v>
      </c>
      <c r="C1614" t="s">
        <v>1382</v>
      </c>
    </row>
    <row r="1615" spans="1:3" x14ac:dyDescent="0.25">
      <c r="A1615" t="s">
        <v>1761</v>
      </c>
      <c r="B1615" t="s">
        <v>1382</v>
      </c>
      <c r="C1615" t="s">
        <v>1382</v>
      </c>
    </row>
    <row r="1616" spans="1:3" x14ac:dyDescent="0.25">
      <c r="A1616" t="s">
        <v>1762</v>
      </c>
      <c r="B1616" t="s">
        <v>1382</v>
      </c>
      <c r="C1616" t="s">
        <v>1382</v>
      </c>
    </row>
    <row r="1617" spans="1:3" x14ac:dyDescent="0.25">
      <c r="A1617" t="s">
        <v>1763</v>
      </c>
      <c r="B1617" t="s">
        <v>1382</v>
      </c>
      <c r="C1617" t="s">
        <v>1382</v>
      </c>
    </row>
    <row r="1618" spans="1:3" x14ac:dyDescent="0.25">
      <c r="A1618" t="s">
        <v>1764</v>
      </c>
      <c r="B1618" t="s">
        <v>1382</v>
      </c>
      <c r="C1618" t="s">
        <v>1382</v>
      </c>
    </row>
    <row r="1619" spans="1:3" x14ac:dyDescent="0.25">
      <c r="A1619" t="s">
        <v>1765</v>
      </c>
      <c r="B1619" t="s">
        <v>1382</v>
      </c>
      <c r="C1619" t="s">
        <v>1382</v>
      </c>
    </row>
    <row r="1620" spans="1:3" x14ac:dyDescent="0.25">
      <c r="A1620" t="s">
        <v>1766</v>
      </c>
      <c r="B1620" t="s">
        <v>1382</v>
      </c>
      <c r="C1620" t="s">
        <v>1382</v>
      </c>
    </row>
    <row r="1621" spans="1:3" x14ac:dyDescent="0.25">
      <c r="A1621" t="s">
        <v>101</v>
      </c>
      <c r="B1621" t="s">
        <v>1383</v>
      </c>
      <c r="C1621" t="s">
        <v>1382</v>
      </c>
    </row>
    <row r="1622" spans="1:3" x14ac:dyDescent="0.25">
      <c r="A1622" t="s">
        <v>105</v>
      </c>
      <c r="B1622" t="s">
        <v>1383</v>
      </c>
      <c r="C1622" t="s">
        <v>1382</v>
      </c>
    </row>
    <row r="1623" spans="1:3" x14ac:dyDescent="0.25">
      <c r="A1623" t="s">
        <v>1767</v>
      </c>
      <c r="B1623" t="s">
        <v>1382</v>
      </c>
      <c r="C1623" t="s">
        <v>1382</v>
      </c>
    </row>
    <row r="1624" spans="1:3" x14ac:dyDescent="0.25">
      <c r="A1624" t="s">
        <v>1768</v>
      </c>
      <c r="B1624" t="s">
        <v>1382</v>
      </c>
      <c r="C1624" t="s">
        <v>1382</v>
      </c>
    </row>
    <row r="1625" spans="1:3" x14ac:dyDescent="0.25">
      <c r="A1625" t="s">
        <v>1769</v>
      </c>
      <c r="B1625" t="s">
        <v>1382</v>
      </c>
      <c r="C1625" t="s">
        <v>1382</v>
      </c>
    </row>
    <row r="1626" spans="1:3" x14ac:dyDescent="0.25">
      <c r="A1626" t="s">
        <v>1770</v>
      </c>
      <c r="B1626" t="s">
        <v>1382</v>
      </c>
      <c r="C1626" t="s">
        <v>1382</v>
      </c>
    </row>
    <row r="1627" spans="1:3" x14ac:dyDescent="0.25">
      <c r="A1627" t="s">
        <v>1771</v>
      </c>
      <c r="B1627" t="s">
        <v>1382</v>
      </c>
      <c r="C1627" t="s">
        <v>1382</v>
      </c>
    </row>
    <row r="1628" spans="1:3" x14ac:dyDescent="0.25">
      <c r="A1628" t="s">
        <v>1772</v>
      </c>
      <c r="B1628" t="s">
        <v>1382</v>
      </c>
      <c r="C1628" t="s">
        <v>1382</v>
      </c>
    </row>
    <row r="1629" spans="1:3" x14ac:dyDescent="0.25">
      <c r="A1629" t="s">
        <v>1773</v>
      </c>
      <c r="B1629" t="s">
        <v>1382</v>
      </c>
      <c r="C1629" t="s">
        <v>1382</v>
      </c>
    </row>
    <row r="1630" spans="1:3" x14ac:dyDescent="0.25">
      <c r="A1630" t="s">
        <v>1598</v>
      </c>
      <c r="B1630" t="s">
        <v>1382</v>
      </c>
      <c r="C1630" t="s">
        <v>1382</v>
      </c>
    </row>
    <row r="1631" spans="1:3" x14ac:dyDescent="0.25">
      <c r="A1631" t="s">
        <v>1625</v>
      </c>
      <c r="B1631" t="s">
        <v>1382</v>
      </c>
      <c r="C1631" t="s">
        <v>1382</v>
      </c>
    </row>
    <row r="1632" spans="1:3" x14ac:dyDescent="0.25">
      <c r="A1632" t="s">
        <v>1774</v>
      </c>
      <c r="B1632" t="s">
        <v>1382</v>
      </c>
      <c r="C1632" t="s">
        <v>1382</v>
      </c>
    </row>
    <row r="1633" spans="1:3" x14ac:dyDescent="0.25">
      <c r="A1633" t="s">
        <v>1775</v>
      </c>
      <c r="B1633" t="s">
        <v>1382</v>
      </c>
      <c r="C1633" t="s">
        <v>1382</v>
      </c>
    </row>
    <row r="1634" spans="1:3" x14ac:dyDescent="0.25">
      <c r="A1634" t="s">
        <v>1776</v>
      </c>
      <c r="B1634" t="s">
        <v>1382</v>
      </c>
      <c r="C1634" t="s">
        <v>1382</v>
      </c>
    </row>
    <row r="1635" spans="1:3" x14ac:dyDescent="0.25">
      <c r="A1635" t="s">
        <v>1777</v>
      </c>
      <c r="B1635" t="s">
        <v>1382</v>
      </c>
      <c r="C1635" t="s">
        <v>1382</v>
      </c>
    </row>
    <row r="1636" spans="1:3" x14ac:dyDescent="0.25">
      <c r="A1636" t="s">
        <v>1778</v>
      </c>
      <c r="B1636" t="s">
        <v>1382</v>
      </c>
      <c r="C1636" t="s">
        <v>1382</v>
      </c>
    </row>
    <row r="1637" spans="1:3" x14ac:dyDescent="0.25">
      <c r="A1637" t="s">
        <v>1779</v>
      </c>
      <c r="B1637" t="s">
        <v>1382</v>
      </c>
      <c r="C1637" t="s">
        <v>1382</v>
      </c>
    </row>
    <row r="1638" spans="1:3" x14ac:dyDescent="0.25">
      <c r="A1638" t="s">
        <v>1780</v>
      </c>
      <c r="B1638" t="s">
        <v>1382</v>
      </c>
      <c r="C1638" t="s">
        <v>1382</v>
      </c>
    </row>
    <row r="1639" spans="1:3" x14ac:dyDescent="0.25">
      <c r="A1639" t="s">
        <v>1780</v>
      </c>
      <c r="B1639" t="s">
        <v>1382</v>
      </c>
      <c r="C1639" t="s">
        <v>1382</v>
      </c>
    </row>
    <row r="1640" spans="1:3" x14ac:dyDescent="0.25">
      <c r="A1640" t="s">
        <v>1780</v>
      </c>
      <c r="B1640" t="s">
        <v>1382</v>
      </c>
      <c r="C1640" t="s">
        <v>1382</v>
      </c>
    </row>
    <row r="1641" spans="1:3" x14ac:dyDescent="0.25">
      <c r="A1641" t="s">
        <v>1781</v>
      </c>
      <c r="B1641" t="s">
        <v>1382</v>
      </c>
      <c r="C1641" t="s">
        <v>1382</v>
      </c>
    </row>
    <row r="1642" spans="1:3" x14ac:dyDescent="0.25">
      <c r="A1642" t="s">
        <v>640</v>
      </c>
      <c r="B1642" t="s">
        <v>1382</v>
      </c>
      <c r="C1642" t="s">
        <v>1382</v>
      </c>
    </row>
    <row r="1643" spans="1:3" x14ac:dyDescent="0.25">
      <c r="A1643" t="s">
        <v>1782</v>
      </c>
      <c r="B1643" t="s">
        <v>1382</v>
      </c>
      <c r="C1643" t="s">
        <v>1382</v>
      </c>
    </row>
    <row r="1644" spans="1:3" x14ac:dyDescent="0.25">
      <c r="A1644" t="s">
        <v>1783</v>
      </c>
      <c r="B1644" t="s">
        <v>1382</v>
      </c>
      <c r="C1644" t="s">
        <v>1382</v>
      </c>
    </row>
    <row r="1645" spans="1:3" x14ac:dyDescent="0.25">
      <c r="A1645" t="s">
        <v>1784</v>
      </c>
      <c r="B1645" t="s">
        <v>1382</v>
      </c>
      <c r="C1645" t="s">
        <v>1382</v>
      </c>
    </row>
    <row r="1646" spans="1:3" x14ac:dyDescent="0.25">
      <c r="A1646" t="s">
        <v>1785</v>
      </c>
      <c r="B1646" t="s">
        <v>1382</v>
      </c>
      <c r="C1646" t="s">
        <v>1382</v>
      </c>
    </row>
    <row r="1647" spans="1:3" x14ac:dyDescent="0.25">
      <c r="A1647" t="s">
        <v>1786</v>
      </c>
      <c r="B1647" t="s">
        <v>1382</v>
      </c>
      <c r="C1647" t="s">
        <v>1382</v>
      </c>
    </row>
    <row r="1648" spans="1:3" x14ac:dyDescent="0.25">
      <c r="A1648" t="s">
        <v>1738</v>
      </c>
      <c r="B1648" t="s">
        <v>1382</v>
      </c>
      <c r="C1648" t="s">
        <v>1382</v>
      </c>
    </row>
    <row r="1649" spans="1:3" x14ac:dyDescent="0.25">
      <c r="A1649" t="s">
        <v>1738</v>
      </c>
      <c r="B1649" t="s">
        <v>1382</v>
      </c>
      <c r="C1649" t="s">
        <v>1382</v>
      </c>
    </row>
    <row r="1650" spans="1:3" x14ac:dyDescent="0.25">
      <c r="A1650" t="s">
        <v>1787</v>
      </c>
      <c r="B1650" t="s">
        <v>1382</v>
      </c>
      <c r="C1650" t="s">
        <v>1382</v>
      </c>
    </row>
    <row r="1651" spans="1:3" x14ac:dyDescent="0.25">
      <c r="A1651" t="s">
        <v>1788</v>
      </c>
      <c r="B1651" t="s">
        <v>1382</v>
      </c>
      <c r="C1651" t="s">
        <v>1382</v>
      </c>
    </row>
    <row r="1652" spans="1:3" x14ac:dyDescent="0.25">
      <c r="A1652" t="s">
        <v>1789</v>
      </c>
      <c r="B1652" t="s">
        <v>1382</v>
      </c>
      <c r="C1652" t="s">
        <v>1382</v>
      </c>
    </row>
    <row r="1653" spans="1:3" x14ac:dyDescent="0.25">
      <c r="A1653" t="s">
        <v>1790</v>
      </c>
      <c r="B1653" t="s">
        <v>1382</v>
      </c>
      <c r="C1653" t="s">
        <v>1382</v>
      </c>
    </row>
    <row r="1654" spans="1:3" x14ac:dyDescent="0.25">
      <c r="A1654" t="s">
        <v>1791</v>
      </c>
      <c r="B1654" t="s">
        <v>1382</v>
      </c>
      <c r="C1654" t="s">
        <v>1382</v>
      </c>
    </row>
    <row r="1655" spans="1:3" x14ac:dyDescent="0.25">
      <c r="A1655" t="s">
        <v>1792</v>
      </c>
      <c r="B1655" t="s">
        <v>1382</v>
      </c>
      <c r="C1655" t="s">
        <v>1382</v>
      </c>
    </row>
    <row r="1656" spans="1:3" x14ac:dyDescent="0.25">
      <c r="A1656" t="s">
        <v>1674</v>
      </c>
      <c r="B1656" t="s">
        <v>1382</v>
      </c>
      <c r="C1656" t="s">
        <v>1382</v>
      </c>
    </row>
    <row r="1657" spans="1:3" x14ac:dyDescent="0.25">
      <c r="A1657" t="s">
        <v>1675</v>
      </c>
      <c r="B1657" t="s">
        <v>1382</v>
      </c>
      <c r="C1657" t="s">
        <v>1382</v>
      </c>
    </row>
    <row r="1658" spans="1:3" x14ac:dyDescent="0.25">
      <c r="A1658" t="s">
        <v>1793</v>
      </c>
      <c r="B1658" t="s">
        <v>1382</v>
      </c>
      <c r="C1658" t="s">
        <v>1382</v>
      </c>
    </row>
    <row r="1659" spans="1:3" x14ac:dyDescent="0.25">
      <c r="A1659" t="s">
        <v>1794</v>
      </c>
      <c r="B1659" t="s">
        <v>1382</v>
      </c>
      <c r="C1659" t="s">
        <v>1382</v>
      </c>
    </row>
    <row r="1660" spans="1:3" x14ac:dyDescent="0.25">
      <c r="A1660" t="s">
        <v>1795</v>
      </c>
      <c r="B1660" t="s">
        <v>1382</v>
      </c>
      <c r="C1660" t="s">
        <v>1382</v>
      </c>
    </row>
    <row r="1661" spans="1:3" x14ac:dyDescent="0.25">
      <c r="A1661" t="s">
        <v>1796</v>
      </c>
      <c r="B1661" t="s">
        <v>1382</v>
      </c>
      <c r="C1661" t="s">
        <v>1382</v>
      </c>
    </row>
    <row r="1662" spans="1:3" x14ac:dyDescent="0.25">
      <c r="A1662" t="s">
        <v>1797</v>
      </c>
      <c r="B1662" t="s">
        <v>1382</v>
      </c>
      <c r="C1662" t="s">
        <v>1382</v>
      </c>
    </row>
    <row r="1663" spans="1:3" x14ac:dyDescent="0.25">
      <c r="A1663" t="s">
        <v>1798</v>
      </c>
      <c r="B1663" t="s">
        <v>1382</v>
      </c>
      <c r="C1663" t="s">
        <v>1382</v>
      </c>
    </row>
    <row r="1664" spans="1:3" x14ac:dyDescent="0.25">
      <c r="A1664" t="s">
        <v>1799</v>
      </c>
      <c r="B1664" t="s">
        <v>1382</v>
      </c>
      <c r="C1664" t="s">
        <v>1382</v>
      </c>
    </row>
    <row r="1665" spans="1:3" x14ac:dyDescent="0.25">
      <c r="A1665" t="s">
        <v>1800</v>
      </c>
      <c r="B1665" t="s">
        <v>1382</v>
      </c>
      <c r="C1665" t="s">
        <v>1382</v>
      </c>
    </row>
    <row r="1666" spans="1:3" x14ac:dyDescent="0.25">
      <c r="A1666" t="s">
        <v>1801</v>
      </c>
      <c r="B1666" t="s">
        <v>1382</v>
      </c>
      <c r="C1666" t="s">
        <v>1382</v>
      </c>
    </row>
    <row r="1667" spans="1:3" x14ac:dyDescent="0.25">
      <c r="A1667" t="s">
        <v>1802</v>
      </c>
      <c r="B1667" t="s">
        <v>1382</v>
      </c>
      <c r="C1667" t="s">
        <v>1382</v>
      </c>
    </row>
    <row r="1668" spans="1:3" x14ac:dyDescent="0.25">
      <c r="A1668" t="s">
        <v>1803</v>
      </c>
      <c r="B1668" t="s">
        <v>1382</v>
      </c>
      <c r="C1668" t="s">
        <v>1382</v>
      </c>
    </row>
    <row r="1669" spans="1:3" x14ac:dyDescent="0.25">
      <c r="A1669" t="s">
        <v>1804</v>
      </c>
      <c r="B1669" t="s">
        <v>1382</v>
      </c>
      <c r="C1669" t="s">
        <v>1382</v>
      </c>
    </row>
    <row r="1670" spans="1:3" x14ac:dyDescent="0.25">
      <c r="A1670" t="s">
        <v>1805</v>
      </c>
      <c r="B1670" t="s">
        <v>1382</v>
      </c>
      <c r="C1670" t="s">
        <v>1382</v>
      </c>
    </row>
    <row r="1671" spans="1:3" x14ac:dyDescent="0.25">
      <c r="A1671" t="s">
        <v>1806</v>
      </c>
      <c r="B1671" t="s">
        <v>1382</v>
      </c>
      <c r="C1671" t="s">
        <v>1382</v>
      </c>
    </row>
    <row r="1672" spans="1:3" x14ac:dyDescent="0.25">
      <c r="A1672" t="s">
        <v>1807</v>
      </c>
      <c r="B1672" t="s">
        <v>1382</v>
      </c>
      <c r="C1672" t="s">
        <v>1382</v>
      </c>
    </row>
    <row r="1673" spans="1:3" x14ac:dyDescent="0.25">
      <c r="A1673" t="s">
        <v>1808</v>
      </c>
      <c r="B1673" t="s">
        <v>1382</v>
      </c>
      <c r="C1673" t="s">
        <v>1382</v>
      </c>
    </row>
    <row r="1674" spans="1:3" x14ac:dyDescent="0.25">
      <c r="A1674" t="s">
        <v>1809</v>
      </c>
      <c r="B1674" t="s">
        <v>1382</v>
      </c>
      <c r="C1674" t="s">
        <v>1382</v>
      </c>
    </row>
    <row r="1675" spans="1:3" x14ac:dyDescent="0.25">
      <c r="A1675" t="s">
        <v>1810</v>
      </c>
      <c r="B1675" t="s">
        <v>1382</v>
      </c>
      <c r="C1675" t="s">
        <v>1382</v>
      </c>
    </row>
    <row r="1676" spans="1:3" x14ac:dyDescent="0.25">
      <c r="A1676" t="s">
        <v>1811</v>
      </c>
      <c r="B1676" t="s">
        <v>1382</v>
      </c>
      <c r="C1676" t="s">
        <v>1382</v>
      </c>
    </row>
    <row r="1677" spans="1:3" x14ac:dyDescent="0.25">
      <c r="A1677" t="s">
        <v>1812</v>
      </c>
      <c r="B1677" t="s">
        <v>1382</v>
      </c>
      <c r="C1677" t="s">
        <v>1382</v>
      </c>
    </row>
    <row r="1678" spans="1:3" x14ac:dyDescent="0.25">
      <c r="A1678" t="s">
        <v>1813</v>
      </c>
      <c r="B1678" t="s">
        <v>1382</v>
      </c>
      <c r="C1678" t="s">
        <v>1382</v>
      </c>
    </row>
    <row r="1679" spans="1:3" x14ac:dyDescent="0.25">
      <c r="A1679" t="s">
        <v>1814</v>
      </c>
      <c r="B1679" t="s">
        <v>1382</v>
      </c>
      <c r="C1679" t="s">
        <v>1382</v>
      </c>
    </row>
    <row r="1680" spans="1:3" x14ac:dyDescent="0.25">
      <c r="A1680" t="s">
        <v>666</v>
      </c>
      <c r="B1680" t="s">
        <v>1382</v>
      </c>
      <c r="C1680" t="s">
        <v>1382</v>
      </c>
    </row>
    <row r="1681" spans="1:3" x14ac:dyDescent="0.25">
      <c r="A1681" t="s">
        <v>1815</v>
      </c>
      <c r="B1681" t="s">
        <v>1382</v>
      </c>
      <c r="C1681" t="s">
        <v>1382</v>
      </c>
    </row>
    <row r="1682" spans="1:3" x14ac:dyDescent="0.25">
      <c r="A1682" t="s">
        <v>692</v>
      </c>
      <c r="B1682" t="s">
        <v>1382</v>
      </c>
      <c r="C1682" t="s">
        <v>1382</v>
      </c>
    </row>
    <row r="1683" spans="1:3" x14ac:dyDescent="0.25">
      <c r="A1683" t="s">
        <v>1816</v>
      </c>
      <c r="B1683" t="s">
        <v>1382</v>
      </c>
      <c r="C1683" t="s">
        <v>1382</v>
      </c>
    </row>
    <row r="1684" spans="1:3" x14ac:dyDescent="0.25">
      <c r="A1684" t="s">
        <v>1817</v>
      </c>
      <c r="B1684" t="s">
        <v>1382</v>
      </c>
      <c r="C1684" t="s">
        <v>1382</v>
      </c>
    </row>
    <row r="1685" spans="1:3" x14ac:dyDescent="0.25">
      <c r="A1685" t="s">
        <v>998</v>
      </c>
      <c r="B1685" t="s">
        <v>1382</v>
      </c>
      <c r="C1685" t="s">
        <v>1382</v>
      </c>
    </row>
    <row r="1686" spans="1:3" x14ac:dyDescent="0.25">
      <c r="A1686" t="s">
        <v>764</v>
      </c>
      <c r="B1686" t="s">
        <v>1382</v>
      </c>
      <c r="C1686" t="s">
        <v>1382</v>
      </c>
    </row>
    <row r="1687" spans="1:3" x14ac:dyDescent="0.25">
      <c r="A1687" t="s">
        <v>675</v>
      </c>
      <c r="B1687" t="s">
        <v>1382</v>
      </c>
      <c r="C1687" t="s">
        <v>1382</v>
      </c>
    </row>
    <row r="1688" spans="1:3" x14ac:dyDescent="0.25">
      <c r="A1688" t="s">
        <v>677</v>
      </c>
      <c r="B1688" t="s">
        <v>1382</v>
      </c>
      <c r="C1688" t="s">
        <v>1382</v>
      </c>
    </row>
    <row r="1689" spans="1:3" x14ac:dyDescent="0.25">
      <c r="A1689" t="s">
        <v>679</v>
      </c>
      <c r="B1689" t="s">
        <v>1382</v>
      </c>
      <c r="C1689" t="s">
        <v>1382</v>
      </c>
    </row>
    <row r="1690" spans="1:3" x14ac:dyDescent="0.25">
      <c r="A1690" t="s">
        <v>681</v>
      </c>
      <c r="B1690" t="s">
        <v>1382</v>
      </c>
      <c r="C1690" t="s">
        <v>1382</v>
      </c>
    </row>
    <row r="1691" spans="1:3" x14ac:dyDescent="0.25">
      <c r="A1691" t="s">
        <v>622</v>
      </c>
      <c r="B1691" t="s">
        <v>1382</v>
      </c>
      <c r="C1691" t="s">
        <v>1382</v>
      </c>
    </row>
    <row r="1692" spans="1:3" x14ac:dyDescent="0.25">
      <c r="A1692" t="s">
        <v>1818</v>
      </c>
      <c r="B1692" t="s">
        <v>1382</v>
      </c>
      <c r="C1692" t="s">
        <v>1382</v>
      </c>
    </row>
    <row r="1693" spans="1:3" x14ac:dyDescent="0.25">
      <c r="A1693" t="s">
        <v>1819</v>
      </c>
      <c r="B1693" t="s">
        <v>1382</v>
      </c>
      <c r="C1693" t="s">
        <v>1382</v>
      </c>
    </row>
    <row r="1694" spans="1:3" x14ac:dyDescent="0.25">
      <c r="A1694" t="s">
        <v>1820</v>
      </c>
      <c r="B1694" t="s">
        <v>1382</v>
      </c>
      <c r="C1694" t="s">
        <v>1382</v>
      </c>
    </row>
    <row r="1695" spans="1:3" x14ac:dyDescent="0.25">
      <c r="A1695" t="s">
        <v>1821</v>
      </c>
      <c r="B1695" t="s">
        <v>1382</v>
      </c>
      <c r="C1695" t="s">
        <v>1382</v>
      </c>
    </row>
    <row r="1696" spans="1:3" x14ac:dyDescent="0.25">
      <c r="A1696" t="s">
        <v>687</v>
      </c>
      <c r="B1696" t="s">
        <v>1382</v>
      </c>
      <c r="C1696" t="s">
        <v>1382</v>
      </c>
    </row>
    <row r="1697" spans="1:3" x14ac:dyDescent="0.25">
      <c r="A1697" t="s">
        <v>1822</v>
      </c>
      <c r="B1697" t="s">
        <v>1382</v>
      </c>
      <c r="C1697" t="s">
        <v>1382</v>
      </c>
    </row>
    <row r="1698" spans="1:3" x14ac:dyDescent="0.25">
      <c r="A1698" t="s">
        <v>504</v>
      </c>
      <c r="B1698" t="s">
        <v>1382</v>
      </c>
      <c r="C1698" t="s">
        <v>1382</v>
      </c>
    </row>
    <row r="1699" spans="1:3" x14ac:dyDescent="0.25">
      <c r="A1699" t="s">
        <v>1823</v>
      </c>
      <c r="B1699" t="s">
        <v>1382</v>
      </c>
      <c r="C1699" t="s">
        <v>1382</v>
      </c>
    </row>
    <row r="1700" spans="1:3" x14ac:dyDescent="0.25">
      <c r="A1700" t="s">
        <v>1824</v>
      </c>
      <c r="B1700" t="s">
        <v>1382</v>
      </c>
      <c r="C1700" t="s">
        <v>1382</v>
      </c>
    </row>
    <row r="1701" spans="1:3" x14ac:dyDescent="0.25">
      <c r="A1701" t="s">
        <v>1825</v>
      </c>
      <c r="B1701" t="s">
        <v>1382</v>
      </c>
      <c r="C1701" t="s">
        <v>1382</v>
      </c>
    </row>
    <row r="1702" spans="1:3" x14ac:dyDescent="0.25">
      <c r="A1702" t="s">
        <v>1826</v>
      </c>
      <c r="B1702" t="s">
        <v>1382</v>
      </c>
      <c r="C1702" t="s">
        <v>1382</v>
      </c>
    </row>
    <row r="1703" spans="1:3" x14ac:dyDescent="0.25">
      <c r="A1703" t="s">
        <v>1827</v>
      </c>
      <c r="B1703" t="s">
        <v>1382</v>
      </c>
      <c r="C1703" t="s">
        <v>1382</v>
      </c>
    </row>
    <row r="1704" spans="1:3" x14ac:dyDescent="0.25">
      <c r="A1704" t="s">
        <v>1828</v>
      </c>
      <c r="B1704" t="s">
        <v>1382</v>
      </c>
      <c r="C1704" t="s">
        <v>1382</v>
      </c>
    </row>
    <row r="1705" spans="1:3" x14ac:dyDescent="0.25">
      <c r="A1705" t="s">
        <v>1460</v>
      </c>
      <c r="B1705" t="s">
        <v>1382</v>
      </c>
      <c r="C1705" t="s">
        <v>1382</v>
      </c>
    </row>
    <row r="1706" spans="1:3" x14ac:dyDescent="0.25">
      <c r="A1706" t="s">
        <v>1829</v>
      </c>
      <c r="B1706" t="s">
        <v>1382</v>
      </c>
      <c r="C1706" t="s">
        <v>1382</v>
      </c>
    </row>
    <row r="1707" spans="1:3" x14ac:dyDescent="0.25">
      <c r="A1707" t="s">
        <v>96</v>
      </c>
      <c r="B1707" t="s">
        <v>1383</v>
      </c>
      <c r="C1707" t="s">
        <v>1383</v>
      </c>
    </row>
    <row r="1708" spans="1:3" x14ac:dyDescent="0.25">
      <c r="A1708" t="s">
        <v>97</v>
      </c>
      <c r="B1708" t="s">
        <v>1383</v>
      </c>
      <c r="C1708" t="s">
        <v>1383</v>
      </c>
    </row>
    <row r="1709" spans="1:3" x14ac:dyDescent="0.25">
      <c r="A1709" t="s">
        <v>98</v>
      </c>
      <c r="B1709" t="s">
        <v>1383</v>
      </c>
      <c r="C1709" t="s">
        <v>1383</v>
      </c>
    </row>
    <row r="1710" spans="1:3" x14ac:dyDescent="0.25">
      <c r="A1710" t="s">
        <v>968</v>
      </c>
      <c r="B1710" t="s">
        <v>1382</v>
      </c>
      <c r="C1710" t="s">
        <v>1382</v>
      </c>
    </row>
    <row r="1711" spans="1:3" x14ac:dyDescent="0.25">
      <c r="A1711" t="s">
        <v>1401</v>
      </c>
      <c r="B1711" t="s">
        <v>1382</v>
      </c>
      <c r="C1711" t="s">
        <v>1382</v>
      </c>
    </row>
    <row r="1712" spans="1:3" x14ac:dyDescent="0.25">
      <c r="A1712" t="s">
        <v>361</v>
      </c>
      <c r="B1712" t="s">
        <v>1382</v>
      </c>
      <c r="C1712" t="s">
        <v>1382</v>
      </c>
    </row>
    <row r="1713" spans="1:3" x14ac:dyDescent="0.25">
      <c r="A1713" t="s">
        <v>1466</v>
      </c>
      <c r="B1713" t="s">
        <v>1382</v>
      </c>
      <c r="C1713" t="s">
        <v>1382</v>
      </c>
    </row>
    <row r="1714" spans="1:3" x14ac:dyDescent="0.25">
      <c r="A1714" t="s">
        <v>1128</v>
      </c>
      <c r="B1714" t="s">
        <v>1382</v>
      </c>
      <c r="C1714" t="s">
        <v>1382</v>
      </c>
    </row>
    <row r="1715" spans="1:3" x14ac:dyDescent="0.25">
      <c r="A1715" t="s">
        <v>1830</v>
      </c>
      <c r="B1715" t="s">
        <v>1382</v>
      </c>
      <c r="C1715" t="s">
        <v>1382</v>
      </c>
    </row>
    <row r="1716" spans="1:3" x14ac:dyDescent="0.25">
      <c r="A1716" t="s">
        <v>1831</v>
      </c>
      <c r="B1716" t="s">
        <v>1382</v>
      </c>
      <c r="C1716" t="s">
        <v>1382</v>
      </c>
    </row>
    <row r="1717" spans="1:3" x14ac:dyDescent="0.25">
      <c r="A1717" t="s">
        <v>1832</v>
      </c>
      <c r="B1717" t="s">
        <v>1382</v>
      </c>
      <c r="C1717" t="s">
        <v>1382</v>
      </c>
    </row>
    <row r="1718" spans="1:3" x14ac:dyDescent="0.25">
      <c r="A1718" t="s">
        <v>1833</v>
      </c>
      <c r="B1718" t="s">
        <v>1382</v>
      </c>
      <c r="C1718" t="s">
        <v>1382</v>
      </c>
    </row>
    <row r="1719" spans="1:3" x14ac:dyDescent="0.25">
      <c r="A1719" t="s">
        <v>258</v>
      </c>
      <c r="B1719" t="s">
        <v>1382</v>
      </c>
      <c r="C1719" t="s">
        <v>1382</v>
      </c>
    </row>
    <row r="1720" spans="1:3" x14ac:dyDescent="0.25">
      <c r="A1720" t="s">
        <v>1834</v>
      </c>
      <c r="B1720" t="s">
        <v>1382</v>
      </c>
      <c r="C1720" t="s">
        <v>1382</v>
      </c>
    </row>
    <row r="1721" spans="1:3" x14ac:dyDescent="0.25">
      <c r="A1721" t="s">
        <v>1453</v>
      </c>
      <c r="B1721" t="s">
        <v>1382</v>
      </c>
      <c r="C1721" t="s">
        <v>1382</v>
      </c>
    </row>
    <row r="1722" spans="1:3" x14ac:dyDescent="0.25">
      <c r="A1722" t="s">
        <v>1399</v>
      </c>
      <c r="B1722" t="s">
        <v>1382</v>
      </c>
      <c r="C1722" t="s">
        <v>1382</v>
      </c>
    </row>
    <row r="1723" spans="1:3" x14ac:dyDescent="0.25">
      <c r="A1723" t="s">
        <v>1400</v>
      </c>
      <c r="B1723" t="s">
        <v>1382</v>
      </c>
      <c r="C1723" t="s">
        <v>1382</v>
      </c>
    </row>
    <row r="1724" spans="1:3" x14ac:dyDescent="0.25">
      <c r="A1724" t="s">
        <v>590</v>
      </c>
      <c r="B1724" t="s">
        <v>1382</v>
      </c>
      <c r="C1724" t="s">
        <v>1382</v>
      </c>
    </row>
    <row r="1725" spans="1:3" x14ac:dyDescent="0.25">
      <c r="A1725" t="s">
        <v>1138</v>
      </c>
      <c r="B1725" t="s">
        <v>1382</v>
      </c>
      <c r="C1725" t="s">
        <v>1382</v>
      </c>
    </row>
    <row r="1726" spans="1:3" x14ac:dyDescent="0.25">
      <c r="A1726" t="s">
        <v>1138</v>
      </c>
      <c r="B1726" t="s">
        <v>1382</v>
      </c>
      <c r="C1726" t="s">
        <v>1382</v>
      </c>
    </row>
    <row r="1727" spans="1:3" x14ac:dyDescent="0.25">
      <c r="A1727" t="s">
        <v>1835</v>
      </c>
      <c r="B1727" t="s">
        <v>1382</v>
      </c>
      <c r="C1727" t="s">
        <v>1382</v>
      </c>
    </row>
    <row r="1728" spans="1:3" x14ac:dyDescent="0.25">
      <c r="A1728" t="s">
        <v>279</v>
      </c>
      <c r="B1728" t="s">
        <v>1382</v>
      </c>
      <c r="C1728" t="s">
        <v>1382</v>
      </c>
    </row>
    <row r="1729" spans="1:3" x14ac:dyDescent="0.25">
      <c r="A1729" t="s">
        <v>1436</v>
      </c>
      <c r="B1729" t="s">
        <v>1382</v>
      </c>
      <c r="C1729" t="s">
        <v>1382</v>
      </c>
    </row>
    <row r="1730" spans="1:3" x14ac:dyDescent="0.25">
      <c r="A1730" t="s">
        <v>1437</v>
      </c>
      <c r="B1730" t="s">
        <v>1382</v>
      </c>
      <c r="C1730" t="s">
        <v>1382</v>
      </c>
    </row>
    <row r="1731" spans="1:3" x14ac:dyDescent="0.25">
      <c r="A1731" t="s">
        <v>1438</v>
      </c>
      <c r="B1731" t="s">
        <v>1382</v>
      </c>
      <c r="C1731" t="s">
        <v>1382</v>
      </c>
    </row>
    <row r="1732" spans="1:3" x14ac:dyDescent="0.25">
      <c r="A1732" t="s">
        <v>60</v>
      </c>
      <c r="B1732" t="s">
        <v>1383</v>
      </c>
      <c r="C1732" t="s">
        <v>1382</v>
      </c>
    </row>
    <row r="1733" spans="1:3" x14ac:dyDescent="0.25">
      <c r="A1733" t="s">
        <v>65</v>
      </c>
      <c r="B1733" t="s">
        <v>1383</v>
      </c>
      <c r="C1733" t="s">
        <v>1382</v>
      </c>
    </row>
    <row r="1734" spans="1:3" x14ac:dyDescent="0.25">
      <c r="A1734" t="s">
        <v>71</v>
      </c>
      <c r="B1734" t="s">
        <v>1383</v>
      </c>
      <c r="C1734" t="s">
        <v>1383</v>
      </c>
    </row>
    <row r="1735" spans="1:3" x14ac:dyDescent="0.25">
      <c r="A1735" t="s">
        <v>1836</v>
      </c>
      <c r="B1735" t="s">
        <v>1382</v>
      </c>
      <c r="C1735" t="s">
        <v>1382</v>
      </c>
    </row>
    <row r="1736" spans="1:3" x14ac:dyDescent="0.25">
      <c r="A1736" t="s">
        <v>1819</v>
      </c>
      <c r="B1736" t="s">
        <v>1382</v>
      </c>
      <c r="C1736" t="s">
        <v>1382</v>
      </c>
    </row>
    <row r="1737" spans="1:3" x14ac:dyDescent="0.25">
      <c r="A1737" t="s">
        <v>1820</v>
      </c>
      <c r="B1737" t="s">
        <v>1382</v>
      </c>
      <c r="C1737" t="s">
        <v>1382</v>
      </c>
    </row>
    <row r="1738" spans="1:3" x14ac:dyDescent="0.25">
      <c r="A1738" t="s">
        <v>33</v>
      </c>
      <c r="B1738" t="s">
        <v>1383</v>
      </c>
      <c r="C1738" t="s">
        <v>1383</v>
      </c>
    </row>
    <row r="1739" spans="1:3" x14ac:dyDescent="0.25">
      <c r="A1739" t="s">
        <v>34</v>
      </c>
      <c r="B1739" t="s">
        <v>1383</v>
      </c>
      <c r="C1739" t="s">
        <v>1383</v>
      </c>
    </row>
    <row r="1740" spans="1:3" x14ac:dyDescent="0.25">
      <c r="A1740" t="s">
        <v>39</v>
      </c>
      <c r="B1740" t="s">
        <v>1383</v>
      </c>
      <c r="C1740" t="s">
        <v>1383</v>
      </c>
    </row>
    <row r="1741" spans="1:3" x14ac:dyDescent="0.25">
      <c r="A1741" t="s">
        <v>851</v>
      </c>
      <c r="B1741" t="s">
        <v>1382</v>
      </c>
      <c r="C1741" t="s">
        <v>1382</v>
      </c>
    </row>
    <row r="1742" spans="1:3" x14ac:dyDescent="0.25">
      <c r="A1742" t="s">
        <v>1837</v>
      </c>
      <c r="B1742" t="s">
        <v>1382</v>
      </c>
      <c r="C1742" t="s">
        <v>1382</v>
      </c>
    </row>
    <row r="1743" spans="1:3" x14ac:dyDescent="0.25">
      <c r="A1743" t="s">
        <v>1838</v>
      </c>
      <c r="B1743" t="s">
        <v>1382</v>
      </c>
      <c r="C1743" t="s">
        <v>1382</v>
      </c>
    </row>
    <row r="1744" spans="1:3" x14ac:dyDescent="0.25">
      <c r="A1744" t="s">
        <v>1839</v>
      </c>
      <c r="B1744" t="s">
        <v>1382</v>
      </c>
      <c r="C1744" t="s">
        <v>1382</v>
      </c>
    </row>
    <row r="1745" spans="1:3" x14ac:dyDescent="0.25">
      <c r="A1745" t="s">
        <v>1840</v>
      </c>
      <c r="B1745" t="s">
        <v>1382</v>
      </c>
      <c r="C1745" t="s">
        <v>1382</v>
      </c>
    </row>
    <row r="1746" spans="1:3" x14ac:dyDescent="0.25">
      <c r="A1746" t="s">
        <v>1841</v>
      </c>
      <c r="B1746" t="s">
        <v>1382</v>
      </c>
      <c r="C1746" t="s">
        <v>1382</v>
      </c>
    </row>
    <row r="1747" spans="1:3" x14ac:dyDescent="0.25">
      <c r="A1747" t="s">
        <v>698</v>
      </c>
      <c r="B1747" t="s">
        <v>1382</v>
      </c>
      <c r="C1747" t="s">
        <v>1382</v>
      </c>
    </row>
    <row r="1748" spans="1:3" x14ac:dyDescent="0.25">
      <c r="A1748" t="s">
        <v>1842</v>
      </c>
      <c r="B1748" t="s">
        <v>1382</v>
      </c>
      <c r="C1748" t="s">
        <v>1382</v>
      </c>
    </row>
    <row r="1749" spans="1:3" x14ac:dyDescent="0.25">
      <c r="A1749" t="s">
        <v>1843</v>
      </c>
      <c r="B1749" t="s">
        <v>1382</v>
      </c>
      <c r="C1749" t="s">
        <v>1382</v>
      </c>
    </row>
    <row r="1750" spans="1:3" x14ac:dyDescent="0.25">
      <c r="A1750" t="s">
        <v>570</v>
      </c>
      <c r="B1750" t="s">
        <v>1382</v>
      </c>
      <c r="C1750" t="s">
        <v>1382</v>
      </c>
    </row>
    <row r="1751" spans="1:3" x14ac:dyDescent="0.25">
      <c r="A1751" t="s">
        <v>147</v>
      </c>
      <c r="B1751" t="s">
        <v>1382</v>
      </c>
      <c r="C1751" t="s">
        <v>1382</v>
      </c>
    </row>
    <row r="1752" spans="1:3" x14ac:dyDescent="0.25">
      <c r="A1752" t="s">
        <v>1193</v>
      </c>
      <c r="B1752" t="s">
        <v>1382</v>
      </c>
      <c r="C1752" t="s">
        <v>1382</v>
      </c>
    </row>
    <row r="1753" spans="1:3" x14ac:dyDescent="0.25">
      <c r="A1753" t="s">
        <v>1844</v>
      </c>
      <c r="B1753" t="s">
        <v>1382</v>
      </c>
      <c r="C1753" t="s">
        <v>1382</v>
      </c>
    </row>
    <row r="1754" spans="1:3" x14ac:dyDescent="0.25">
      <c r="A1754" t="s">
        <v>1845</v>
      </c>
      <c r="B1754" t="s">
        <v>1382</v>
      </c>
      <c r="C1754" t="s">
        <v>1382</v>
      </c>
    </row>
    <row r="1755" spans="1:3" x14ac:dyDescent="0.25">
      <c r="A1755" t="s">
        <v>1846</v>
      </c>
      <c r="B1755" t="s">
        <v>1382</v>
      </c>
      <c r="C1755" t="s">
        <v>1382</v>
      </c>
    </row>
    <row r="1756" spans="1:3" x14ac:dyDescent="0.25">
      <c r="A1756" t="s">
        <v>1847</v>
      </c>
      <c r="B1756" t="s">
        <v>1382</v>
      </c>
      <c r="C1756" t="s">
        <v>1382</v>
      </c>
    </row>
    <row r="1757" spans="1:3" x14ac:dyDescent="0.25">
      <c r="A1757" t="s">
        <v>1848</v>
      </c>
      <c r="B1757" t="s">
        <v>1382</v>
      </c>
      <c r="C1757" t="s">
        <v>1382</v>
      </c>
    </row>
    <row r="1758" spans="1:3" x14ac:dyDescent="0.25">
      <c r="A1758" t="s">
        <v>1849</v>
      </c>
      <c r="B1758" t="s">
        <v>1382</v>
      </c>
      <c r="C1758" t="s">
        <v>1382</v>
      </c>
    </row>
    <row r="1759" spans="1:3" x14ac:dyDescent="0.25">
      <c r="A1759" t="s">
        <v>283</v>
      </c>
      <c r="B1759" t="s">
        <v>1382</v>
      </c>
      <c r="C1759" t="s">
        <v>1382</v>
      </c>
    </row>
    <row r="1760" spans="1:3" x14ac:dyDescent="0.25">
      <c r="A1760" t="s">
        <v>285</v>
      </c>
      <c r="B1760" t="s">
        <v>1382</v>
      </c>
      <c r="C1760" t="s">
        <v>1382</v>
      </c>
    </row>
    <row r="1761" spans="1:3" x14ac:dyDescent="0.25">
      <c r="A1761" t="s">
        <v>347</v>
      </c>
      <c r="B1761" t="s">
        <v>1382</v>
      </c>
      <c r="C1761" t="s">
        <v>1382</v>
      </c>
    </row>
    <row r="1762" spans="1:3" x14ac:dyDescent="0.25">
      <c r="A1762" t="s">
        <v>1272</v>
      </c>
      <c r="B1762" t="s">
        <v>1382</v>
      </c>
      <c r="C1762" t="s">
        <v>1382</v>
      </c>
    </row>
    <row r="1763" spans="1:3" x14ac:dyDescent="0.25">
      <c r="A1763" t="s">
        <v>1850</v>
      </c>
      <c r="B1763" t="s">
        <v>1382</v>
      </c>
      <c r="C1763" t="s">
        <v>1382</v>
      </c>
    </row>
    <row r="1764" spans="1:3" x14ac:dyDescent="0.25">
      <c r="A1764" t="s">
        <v>1523</v>
      </c>
      <c r="B1764" t="s">
        <v>1382</v>
      </c>
      <c r="C1764" t="s">
        <v>1382</v>
      </c>
    </row>
    <row r="1765" spans="1:3" x14ac:dyDescent="0.25">
      <c r="A1765" t="s">
        <v>1524</v>
      </c>
      <c r="B1765" t="s">
        <v>1382</v>
      </c>
      <c r="C1765" t="s">
        <v>1382</v>
      </c>
    </row>
    <row r="1766" spans="1:3" x14ac:dyDescent="0.25">
      <c r="A1766" t="s">
        <v>1065</v>
      </c>
      <c r="B1766" t="s">
        <v>1382</v>
      </c>
      <c r="C1766" t="s">
        <v>1382</v>
      </c>
    </row>
    <row r="1767" spans="1:3" x14ac:dyDescent="0.25">
      <c r="A1767" t="s">
        <v>1851</v>
      </c>
      <c r="B1767" t="s">
        <v>1382</v>
      </c>
      <c r="C1767" t="s">
        <v>1382</v>
      </c>
    </row>
    <row r="1768" spans="1:3" x14ac:dyDescent="0.25">
      <c r="A1768" t="s">
        <v>1852</v>
      </c>
      <c r="B1768" t="s">
        <v>1382</v>
      </c>
      <c r="C1768" t="s">
        <v>1382</v>
      </c>
    </row>
    <row r="1769" spans="1:3" x14ac:dyDescent="0.25">
      <c r="A1769" t="s">
        <v>1853</v>
      </c>
      <c r="B1769" t="s">
        <v>1382</v>
      </c>
      <c r="C1769" t="s">
        <v>1382</v>
      </c>
    </row>
    <row r="1770" spans="1:3" x14ac:dyDescent="0.25">
      <c r="A1770" t="s">
        <v>1854</v>
      </c>
      <c r="B1770" t="s">
        <v>1382</v>
      </c>
      <c r="C1770" t="s">
        <v>1382</v>
      </c>
    </row>
    <row r="1771" spans="1:3" x14ac:dyDescent="0.25">
      <c r="A1771" t="s">
        <v>1855</v>
      </c>
      <c r="B1771" t="s">
        <v>1382</v>
      </c>
      <c r="C1771" t="s">
        <v>1382</v>
      </c>
    </row>
    <row r="1772" spans="1:3" x14ac:dyDescent="0.25">
      <c r="A1772" t="s">
        <v>1856</v>
      </c>
      <c r="B1772" t="s">
        <v>1382</v>
      </c>
      <c r="C1772" t="s">
        <v>1382</v>
      </c>
    </row>
    <row r="1773" spans="1:3" x14ac:dyDescent="0.25">
      <c r="A1773" t="s">
        <v>1205</v>
      </c>
      <c r="B1773" t="s">
        <v>1382</v>
      </c>
      <c r="C1773" t="s">
        <v>1382</v>
      </c>
    </row>
    <row r="1774" spans="1:3" x14ac:dyDescent="0.25">
      <c r="A1774" t="s">
        <v>1857</v>
      </c>
      <c r="B1774" t="s">
        <v>1382</v>
      </c>
      <c r="C1774" t="s">
        <v>1382</v>
      </c>
    </row>
    <row r="1775" spans="1:3" x14ac:dyDescent="0.25">
      <c r="A1775" t="s">
        <v>529</v>
      </c>
      <c r="B1775" t="s">
        <v>1382</v>
      </c>
      <c r="C1775" t="s">
        <v>1382</v>
      </c>
    </row>
    <row r="1776" spans="1:3" x14ac:dyDescent="0.25">
      <c r="A1776" t="s">
        <v>21</v>
      </c>
      <c r="B1776" t="s">
        <v>1382</v>
      </c>
      <c r="C1776" t="s">
        <v>1382</v>
      </c>
    </row>
    <row r="1777" spans="1:3" x14ac:dyDescent="0.25">
      <c r="A1777" t="s">
        <v>1721</v>
      </c>
      <c r="B1777" t="s">
        <v>1382</v>
      </c>
      <c r="C1777" t="s">
        <v>1382</v>
      </c>
    </row>
    <row r="1778" spans="1:3" x14ac:dyDescent="0.25">
      <c r="A1778" t="s">
        <v>1721</v>
      </c>
      <c r="B1778" t="s">
        <v>1382</v>
      </c>
      <c r="C1778" t="s">
        <v>1382</v>
      </c>
    </row>
    <row r="1779" spans="1:3" x14ac:dyDescent="0.25">
      <c r="A1779" t="s">
        <v>1721</v>
      </c>
      <c r="B1779" t="s">
        <v>1382</v>
      </c>
      <c r="C1779" t="s">
        <v>1382</v>
      </c>
    </row>
    <row r="1780" spans="1:3" x14ac:dyDescent="0.25">
      <c r="A1780" t="s">
        <v>399</v>
      </c>
      <c r="B1780" t="s">
        <v>1382</v>
      </c>
      <c r="C1780" t="s">
        <v>1382</v>
      </c>
    </row>
    <row r="1781" spans="1:3" x14ac:dyDescent="0.25">
      <c r="A1781" t="s">
        <v>399</v>
      </c>
      <c r="B1781" t="s">
        <v>1382</v>
      </c>
      <c r="C1781" t="s">
        <v>1382</v>
      </c>
    </row>
    <row r="1782" spans="1:3" x14ac:dyDescent="0.25">
      <c r="A1782" t="s">
        <v>1101</v>
      </c>
      <c r="B1782" t="s">
        <v>1382</v>
      </c>
      <c r="C1782" t="s">
        <v>1382</v>
      </c>
    </row>
    <row r="1783" spans="1:3" x14ac:dyDescent="0.25">
      <c r="A1783" t="s">
        <v>1097</v>
      </c>
      <c r="B1783" t="s">
        <v>1382</v>
      </c>
      <c r="C1783" t="s">
        <v>1382</v>
      </c>
    </row>
    <row r="1784" spans="1:3" x14ac:dyDescent="0.25">
      <c r="A1784" t="s">
        <v>1858</v>
      </c>
      <c r="B1784" t="s">
        <v>1382</v>
      </c>
      <c r="C1784" t="s">
        <v>1382</v>
      </c>
    </row>
    <row r="1785" spans="1:3" x14ac:dyDescent="0.25">
      <c r="A1785" t="s">
        <v>508</v>
      </c>
      <c r="B1785" t="s">
        <v>1382</v>
      </c>
      <c r="C1785" t="s">
        <v>1382</v>
      </c>
    </row>
    <row r="1786" spans="1:3" x14ac:dyDescent="0.25">
      <c r="A1786" t="s">
        <v>1431</v>
      </c>
      <c r="B1786" t="s">
        <v>1382</v>
      </c>
      <c r="C1786" t="s">
        <v>1382</v>
      </c>
    </row>
    <row r="1787" spans="1:3" x14ac:dyDescent="0.25">
      <c r="A1787" t="s">
        <v>1432</v>
      </c>
      <c r="B1787" t="s">
        <v>1382</v>
      </c>
      <c r="C1787" t="s">
        <v>1382</v>
      </c>
    </row>
    <row r="1788" spans="1:3" x14ac:dyDescent="0.25">
      <c r="A1788" t="s">
        <v>1433</v>
      </c>
      <c r="B1788" t="s">
        <v>1382</v>
      </c>
      <c r="C1788" t="s">
        <v>1382</v>
      </c>
    </row>
    <row r="1789" spans="1:3" x14ac:dyDescent="0.25">
      <c r="A1789" t="s">
        <v>71</v>
      </c>
      <c r="B1789" t="s">
        <v>1383</v>
      </c>
      <c r="C1789" t="s">
        <v>1383</v>
      </c>
    </row>
    <row r="1790" spans="1:3" x14ac:dyDescent="0.25">
      <c r="A1790" t="s">
        <v>1859</v>
      </c>
      <c r="B1790" t="s">
        <v>1382</v>
      </c>
      <c r="C1790" t="s">
        <v>1382</v>
      </c>
    </row>
    <row r="1791" spans="1:3" x14ac:dyDescent="0.25">
      <c r="A1791" t="s">
        <v>1859</v>
      </c>
      <c r="B1791" t="s">
        <v>1382</v>
      </c>
      <c r="C1791" t="s">
        <v>1382</v>
      </c>
    </row>
    <row r="1792" spans="1:3" x14ac:dyDescent="0.25">
      <c r="A1792" t="s">
        <v>397</v>
      </c>
      <c r="B1792" t="s">
        <v>1382</v>
      </c>
      <c r="C1792" t="s">
        <v>1382</v>
      </c>
    </row>
    <row r="1793" spans="1:3" x14ac:dyDescent="0.25">
      <c r="A1793" t="s">
        <v>359</v>
      </c>
      <c r="B1793" t="s">
        <v>1382</v>
      </c>
      <c r="C1793" t="s">
        <v>1382</v>
      </c>
    </row>
    <row r="1794" spans="1:3" x14ac:dyDescent="0.25">
      <c r="A1794" t="s">
        <v>143</v>
      </c>
      <c r="B1794" t="s">
        <v>1382</v>
      </c>
      <c r="C1794" t="s">
        <v>1382</v>
      </c>
    </row>
    <row r="1795" spans="1:3" x14ac:dyDescent="0.25">
      <c r="A1795" t="s">
        <v>317</v>
      </c>
      <c r="B1795" t="s">
        <v>1382</v>
      </c>
      <c r="C1795" t="s">
        <v>1382</v>
      </c>
    </row>
    <row r="1796" spans="1:3" x14ac:dyDescent="0.25">
      <c r="A1796" t="s">
        <v>1860</v>
      </c>
      <c r="B1796" t="s">
        <v>1382</v>
      </c>
      <c r="C1796" t="s">
        <v>1382</v>
      </c>
    </row>
    <row r="1797" spans="1:3" x14ac:dyDescent="0.25">
      <c r="A1797" t="s">
        <v>115</v>
      </c>
      <c r="B1797" t="s">
        <v>1382</v>
      </c>
      <c r="C1797" t="s">
        <v>1382</v>
      </c>
    </row>
    <row r="1798" spans="1:3" x14ac:dyDescent="0.25">
      <c r="A1798" t="s">
        <v>1861</v>
      </c>
      <c r="B1798" t="s">
        <v>1382</v>
      </c>
      <c r="C1798" t="s">
        <v>1382</v>
      </c>
    </row>
    <row r="1799" spans="1:3" x14ac:dyDescent="0.25">
      <c r="A1799" t="s">
        <v>645</v>
      </c>
      <c r="B1799" t="s">
        <v>1382</v>
      </c>
      <c r="C1799" t="s">
        <v>1382</v>
      </c>
    </row>
    <row r="1800" spans="1:3" x14ac:dyDescent="0.25">
      <c r="A1800" t="s">
        <v>1097</v>
      </c>
      <c r="B1800" t="s">
        <v>1382</v>
      </c>
      <c r="C1800" t="s">
        <v>1382</v>
      </c>
    </row>
    <row r="1801" spans="1:3" x14ac:dyDescent="0.25">
      <c r="A1801" t="s">
        <v>1099</v>
      </c>
      <c r="B1801" t="s">
        <v>1382</v>
      </c>
      <c r="C1801" t="s">
        <v>1382</v>
      </c>
    </row>
    <row r="1802" spans="1:3" x14ac:dyDescent="0.25">
      <c r="A1802" t="s">
        <v>1101</v>
      </c>
      <c r="B1802" t="s">
        <v>1382</v>
      </c>
      <c r="C1802" t="s">
        <v>1382</v>
      </c>
    </row>
    <row r="1803" spans="1:3" x14ac:dyDescent="0.25">
      <c r="A1803" t="s">
        <v>1046</v>
      </c>
      <c r="B1803" t="s">
        <v>1382</v>
      </c>
      <c r="C1803" t="s">
        <v>1382</v>
      </c>
    </row>
    <row r="1804" spans="1:3" x14ac:dyDescent="0.25">
      <c r="A1804" t="s">
        <v>1862</v>
      </c>
      <c r="B1804" t="s">
        <v>1382</v>
      </c>
      <c r="C1804" t="s">
        <v>1382</v>
      </c>
    </row>
    <row r="1805" spans="1:3" x14ac:dyDescent="0.25">
      <c r="A1805" t="s">
        <v>1863</v>
      </c>
      <c r="B1805" t="s">
        <v>1382</v>
      </c>
      <c r="C1805" t="s">
        <v>1382</v>
      </c>
    </row>
    <row r="1806" spans="1:3" x14ac:dyDescent="0.25">
      <c r="A1806" t="s">
        <v>1864</v>
      </c>
      <c r="B1806" t="s">
        <v>1382</v>
      </c>
      <c r="C1806" t="s">
        <v>1382</v>
      </c>
    </row>
    <row r="1807" spans="1:3" x14ac:dyDescent="0.25">
      <c r="A1807" t="s">
        <v>1865</v>
      </c>
      <c r="B1807" t="s">
        <v>1382</v>
      </c>
      <c r="C1807" t="s">
        <v>1382</v>
      </c>
    </row>
    <row r="1808" spans="1:3" x14ac:dyDescent="0.25">
      <c r="A1808" t="s">
        <v>1866</v>
      </c>
      <c r="B1808" t="s">
        <v>1382</v>
      </c>
      <c r="C1808" t="s">
        <v>1382</v>
      </c>
    </row>
    <row r="1809" spans="1:3" x14ac:dyDescent="0.25">
      <c r="A1809" t="s">
        <v>860</v>
      </c>
      <c r="B1809" t="s">
        <v>1382</v>
      </c>
      <c r="C1809" t="s">
        <v>1382</v>
      </c>
    </row>
    <row r="1810" spans="1:3" x14ac:dyDescent="0.25">
      <c r="A1810" t="s">
        <v>1867</v>
      </c>
      <c r="B1810" t="s">
        <v>1382</v>
      </c>
      <c r="C1810" t="s">
        <v>1382</v>
      </c>
    </row>
    <row r="1811" spans="1:3" x14ac:dyDescent="0.25">
      <c r="A1811" t="s">
        <v>1868</v>
      </c>
      <c r="B1811" t="s">
        <v>1382</v>
      </c>
      <c r="C1811" t="s">
        <v>1382</v>
      </c>
    </row>
    <row r="1812" spans="1:3" x14ac:dyDescent="0.25">
      <c r="A1812" t="s">
        <v>1869</v>
      </c>
      <c r="B1812" t="s">
        <v>1382</v>
      </c>
      <c r="C1812" t="s">
        <v>1382</v>
      </c>
    </row>
    <row r="1813" spans="1:3" x14ac:dyDescent="0.25">
      <c r="A1813" t="s">
        <v>1869</v>
      </c>
      <c r="B1813" t="s">
        <v>1382</v>
      </c>
      <c r="C1813" t="s">
        <v>1382</v>
      </c>
    </row>
    <row r="1814" spans="1:3" x14ac:dyDescent="0.25">
      <c r="A1814" t="s">
        <v>319</v>
      </c>
      <c r="B1814" t="s">
        <v>1382</v>
      </c>
      <c r="C1814" t="s">
        <v>1382</v>
      </c>
    </row>
    <row r="1815" spans="1:3" x14ac:dyDescent="0.25">
      <c r="A1815" t="s">
        <v>321</v>
      </c>
      <c r="B1815" t="s">
        <v>1382</v>
      </c>
      <c r="C1815" t="s">
        <v>1382</v>
      </c>
    </row>
    <row r="1816" spans="1:3" x14ac:dyDescent="0.25">
      <c r="A1816" t="s">
        <v>238</v>
      </c>
      <c r="B1816" t="s">
        <v>1382</v>
      </c>
      <c r="C1816" t="s">
        <v>1382</v>
      </c>
    </row>
    <row r="1817" spans="1:3" x14ac:dyDescent="0.25">
      <c r="A1817" t="s">
        <v>236</v>
      </c>
      <c r="B1817" t="s">
        <v>1382</v>
      </c>
      <c r="C1817" t="s">
        <v>1382</v>
      </c>
    </row>
    <row r="1818" spans="1:3" x14ac:dyDescent="0.25">
      <c r="A1818" t="s">
        <v>1105</v>
      </c>
      <c r="B1818" t="s">
        <v>1382</v>
      </c>
      <c r="C1818" t="s">
        <v>1382</v>
      </c>
    </row>
    <row r="1819" spans="1:3" x14ac:dyDescent="0.25">
      <c r="A1819" t="s">
        <v>234</v>
      </c>
      <c r="B1819" t="s">
        <v>1382</v>
      </c>
      <c r="C1819" t="s">
        <v>1382</v>
      </c>
    </row>
    <row r="1820" spans="1:3" x14ac:dyDescent="0.25">
      <c r="A1820" t="s">
        <v>1870</v>
      </c>
      <c r="B1820" t="s">
        <v>1382</v>
      </c>
      <c r="C1820" t="s">
        <v>1382</v>
      </c>
    </row>
    <row r="1821" spans="1:3" x14ac:dyDescent="0.25">
      <c r="A1821" t="s">
        <v>1871</v>
      </c>
      <c r="B1821" t="s">
        <v>1382</v>
      </c>
      <c r="C1821" t="s">
        <v>1382</v>
      </c>
    </row>
    <row r="1822" spans="1:3" x14ac:dyDescent="0.25">
      <c r="A1822" t="s">
        <v>1872</v>
      </c>
      <c r="B1822" t="s">
        <v>1382</v>
      </c>
      <c r="C1822" t="s">
        <v>1382</v>
      </c>
    </row>
    <row r="1823" spans="1:3" x14ac:dyDescent="0.25">
      <c r="A1823" t="s">
        <v>1873</v>
      </c>
      <c r="B1823" t="s">
        <v>1382</v>
      </c>
      <c r="C1823" t="s">
        <v>1382</v>
      </c>
    </row>
    <row r="1824" spans="1:3" x14ac:dyDescent="0.25">
      <c r="A1824" t="s">
        <v>1874</v>
      </c>
      <c r="B1824" t="s">
        <v>1382</v>
      </c>
      <c r="C1824" t="s">
        <v>1382</v>
      </c>
    </row>
    <row r="1825" spans="1:3" x14ac:dyDescent="0.25">
      <c r="A1825" t="s">
        <v>1490</v>
      </c>
      <c r="B1825" t="s">
        <v>1382</v>
      </c>
      <c r="C1825" t="s">
        <v>1382</v>
      </c>
    </row>
    <row r="1826" spans="1:3" x14ac:dyDescent="0.25">
      <c r="A1826" t="s">
        <v>952</v>
      </c>
      <c r="B1826" t="s">
        <v>1382</v>
      </c>
      <c r="C1826" t="s">
        <v>1382</v>
      </c>
    </row>
    <row r="1827" spans="1:3" x14ac:dyDescent="0.25">
      <c r="A1827" t="s">
        <v>1875</v>
      </c>
      <c r="B1827" t="s">
        <v>1382</v>
      </c>
      <c r="C1827" t="s">
        <v>1382</v>
      </c>
    </row>
    <row r="1828" spans="1:3" x14ac:dyDescent="0.25">
      <c r="A1828" t="s">
        <v>1876</v>
      </c>
      <c r="B1828" t="s">
        <v>1382</v>
      </c>
      <c r="C1828" t="s">
        <v>1382</v>
      </c>
    </row>
    <row r="1829" spans="1:3" x14ac:dyDescent="0.25">
      <c r="A1829" t="s">
        <v>1877</v>
      </c>
      <c r="B1829" t="s">
        <v>1382</v>
      </c>
      <c r="C1829" t="s">
        <v>1382</v>
      </c>
    </row>
    <row r="1830" spans="1:3" x14ac:dyDescent="0.25">
      <c r="A1830" t="s">
        <v>1878</v>
      </c>
      <c r="B1830" t="s">
        <v>1382</v>
      </c>
      <c r="C1830" t="s">
        <v>1382</v>
      </c>
    </row>
    <row r="1831" spans="1:3" x14ac:dyDescent="0.25">
      <c r="A1831" t="s">
        <v>1879</v>
      </c>
      <c r="B1831" t="s">
        <v>1382</v>
      </c>
      <c r="C1831" t="s">
        <v>1382</v>
      </c>
    </row>
    <row r="1832" spans="1:3" x14ac:dyDescent="0.25">
      <c r="A1832" t="s">
        <v>1880</v>
      </c>
      <c r="B1832" t="s">
        <v>1382</v>
      </c>
      <c r="C1832" t="s">
        <v>1382</v>
      </c>
    </row>
    <row r="1833" spans="1:3" x14ac:dyDescent="0.25">
      <c r="A1833" t="s">
        <v>836</v>
      </c>
      <c r="B1833" t="s">
        <v>1382</v>
      </c>
      <c r="C1833" t="s">
        <v>1382</v>
      </c>
    </row>
    <row r="1834" spans="1:3" x14ac:dyDescent="0.25">
      <c r="A1834" t="s">
        <v>1581</v>
      </c>
      <c r="B1834" t="s">
        <v>1382</v>
      </c>
      <c r="C1834" t="s">
        <v>1382</v>
      </c>
    </row>
    <row r="1835" spans="1:3" x14ac:dyDescent="0.25">
      <c r="A1835" t="s">
        <v>1582</v>
      </c>
      <c r="B1835" t="s">
        <v>1382</v>
      </c>
      <c r="C1835" t="s">
        <v>1382</v>
      </c>
    </row>
    <row r="1836" spans="1:3" x14ac:dyDescent="0.25">
      <c r="A1836" t="s">
        <v>266</v>
      </c>
      <c r="B1836" t="s">
        <v>1382</v>
      </c>
      <c r="C1836" t="s">
        <v>1382</v>
      </c>
    </row>
    <row r="1837" spans="1:3" x14ac:dyDescent="0.25">
      <c r="A1837" t="s">
        <v>950</v>
      </c>
      <c r="B1837" t="s">
        <v>1382</v>
      </c>
      <c r="C1837" t="s">
        <v>1382</v>
      </c>
    </row>
    <row r="1838" spans="1:3" x14ac:dyDescent="0.25">
      <c r="A1838" t="s">
        <v>1881</v>
      </c>
      <c r="B1838" t="s">
        <v>1382</v>
      </c>
      <c r="C1838" t="s">
        <v>1382</v>
      </c>
    </row>
    <row r="1839" spans="1:3" x14ac:dyDescent="0.25">
      <c r="A1839" t="s">
        <v>1389</v>
      </c>
      <c r="B1839" t="s">
        <v>1382</v>
      </c>
      <c r="C1839" t="s">
        <v>1382</v>
      </c>
    </row>
    <row r="1840" spans="1:3" x14ac:dyDescent="0.25">
      <c r="A1840" t="s">
        <v>1670</v>
      </c>
      <c r="B1840" t="s">
        <v>1382</v>
      </c>
      <c r="C1840" t="s">
        <v>1382</v>
      </c>
    </row>
    <row r="1841" spans="1:3" x14ac:dyDescent="0.25">
      <c r="A1841" t="s">
        <v>1671</v>
      </c>
      <c r="B1841" t="s">
        <v>1382</v>
      </c>
      <c r="C1841" t="s">
        <v>1382</v>
      </c>
    </row>
    <row r="1842" spans="1:3" x14ac:dyDescent="0.25">
      <c r="A1842" t="s">
        <v>1882</v>
      </c>
      <c r="B1842" t="s">
        <v>1382</v>
      </c>
      <c r="C1842" t="s">
        <v>1382</v>
      </c>
    </row>
    <row r="1843" spans="1:3" x14ac:dyDescent="0.25">
      <c r="A1843" t="s">
        <v>1883</v>
      </c>
      <c r="B1843" t="s">
        <v>1382</v>
      </c>
      <c r="C1843" t="s">
        <v>1382</v>
      </c>
    </row>
    <row r="1844" spans="1:3" x14ac:dyDescent="0.25">
      <c r="A1844" t="s">
        <v>1884</v>
      </c>
      <c r="B1844" t="s">
        <v>1382</v>
      </c>
      <c r="C1844" t="s">
        <v>1382</v>
      </c>
    </row>
    <row r="1845" spans="1:3" x14ac:dyDescent="0.25">
      <c r="A1845" t="s">
        <v>1005</v>
      </c>
      <c r="B1845" t="s">
        <v>1382</v>
      </c>
      <c r="C1845" t="s">
        <v>1382</v>
      </c>
    </row>
    <row r="1846" spans="1:3" x14ac:dyDescent="0.25">
      <c r="A1846" t="s">
        <v>1007</v>
      </c>
      <c r="B1846" t="s">
        <v>1382</v>
      </c>
      <c r="C1846" t="s">
        <v>1382</v>
      </c>
    </row>
    <row r="1847" spans="1:3" x14ac:dyDescent="0.25">
      <c r="A1847" t="s">
        <v>1009</v>
      </c>
      <c r="B1847" t="s">
        <v>1382</v>
      </c>
      <c r="C1847" t="s">
        <v>1382</v>
      </c>
    </row>
    <row r="1848" spans="1:3" x14ac:dyDescent="0.25">
      <c r="A1848" t="s">
        <v>1011</v>
      </c>
      <c r="B1848" t="s">
        <v>1382</v>
      </c>
      <c r="C1848" t="s">
        <v>1382</v>
      </c>
    </row>
    <row r="1849" spans="1:3" x14ac:dyDescent="0.25">
      <c r="A1849" t="s">
        <v>1885</v>
      </c>
      <c r="B1849" t="s">
        <v>1382</v>
      </c>
      <c r="C1849" t="s">
        <v>1382</v>
      </c>
    </row>
    <row r="1850" spans="1:3" x14ac:dyDescent="0.25">
      <c r="A1850" t="s">
        <v>1886</v>
      </c>
      <c r="B1850" t="s">
        <v>1382</v>
      </c>
      <c r="C1850" t="s">
        <v>1382</v>
      </c>
    </row>
    <row r="1851" spans="1:3" x14ac:dyDescent="0.25">
      <c r="A1851" t="s">
        <v>1861</v>
      </c>
      <c r="B1851" t="s">
        <v>1382</v>
      </c>
      <c r="C1851" t="s">
        <v>1382</v>
      </c>
    </row>
    <row r="1852" spans="1:3" x14ac:dyDescent="0.25">
      <c r="A1852" t="s">
        <v>1887</v>
      </c>
      <c r="B1852" t="s">
        <v>1382</v>
      </c>
      <c r="C1852" t="s">
        <v>1382</v>
      </c>
    </row>
    <row r="1853" spans="1:3" x14ac:dyDescent="0.25">
      <c r="A1853" t="s">
        <v>1888</v>
      </c>
      <c r="B1853" t="s">
        <v>1382</v>
      </c>
      <c r="C1853" t="s">
        <v>1382</v>
      </c>
    </row>
    <row r="1854" spans="1:3" x14ac:dyDescent="0.25">
      <c r="A1854" t="s">
        <v>1507</v>
      </c>
      <c r="B1854" t="s">
        <v>1382</v>
      </c>
      <c r="C1854" t="s">
        <v>1382</v>
      </c>
    </row>
    <row r="1855" spans="1:3" x14ac:dyDescent="0.25">
      <c r="A1855" t="s">
        <v>82</v>
      </c>
      <c r="B1855" t="s">
        <v>1383</v>
      </c>
      <c r="C1855" t="s">
        <v>1383</v>
      </c>
    </row>
    <row r="1856" spans="1:3" x14ac:dyDescent="0.25">
      <c r="A1856" t="s">
        <v>76</v>
      </c>
      <c r="B1856" t="s">
        <v>1383</v>
      </c>
      <c r="C1856" t="s">
        <v>1383</v>
      </c>
    </row>
    <row r="1857" spans="1:3" x14ac:dyDescent="0.25">
      <c r="A1857" t="s">
        <v>877</v>
      </c>
      <c r="B1857" t="s">
        <v>1382</v>
      </c>
      <c r="C1857" t="s">
        <v>1382</v>
      </c>
    </row>
    <row r="1858" spans="1:3" x14ac:dyDescent="0.25">
      <c r="A1858" t="s">
        <v>879</v>
      </c>
      <c r="B1858" t="s">
        <v>1382</v>
      </c>
      <c r="C1858" t="s">
        <v>1382</v>
      </c>
    </row>
    <row r="1859" spans="1:3" x14ac:dyDescent="0.25">
      <c r="A1859" t="s">
        <v>645</v>
      </c>
      <c r="B1859" t="s">
        <v>1382</v>
      </c>
      <c r="C1859" t="s">
        <v>1382</v>
      </c>
    </row>
    <row r="1860" spans="1:3" x14ac:dyDescent="0.25">
      <c r="A1860" t="s">
        <v>31</v>
      </c>
      <c r="B1860" t="s">
        <v>1383</v>
      </c>
      <c r="C1860" t="s">
        <v>1383</v>
      </c>
    </row>
    <row r="1861" spans="1:3" x14ac:dyDescent="0.25">
      <c r="A1861" t="s">
        <v>164</v>
      </c>
      <c r="B1861" t="s">
        <v>1382</v>
      </c>
      <c r="C1861" t="s">
        <v>1382</v>
      </c>
    </row>
    <row r="1862" spans="1:3" x14ac:dyDescent="0.25">
      <c r="A1862" t="s">
        <v>529</v>
      </c>
      <c r="B1862" t="s">
        <v>1382</v>
      </c>
      <c r="C1862" t="s">
        <v>1382</v>
      </c>
    </row>
    <row r="1863" spans="1:3" x14ac:dyDescent="0.25">
      <c r="A1863" t="s">
        <v>1697</v>
      </c>
      <c r="B1863" t="s">
        <v>1382</v>
      </c>
      <c r="C1863" t="s">
        <v>1382</v>
      </c>
    </row>
    <row r="1864" spans="1:3" x14ac:dyDescent="0.25">
      <c r="A1864" t="s">
        <v>1698</v>
      </c>
      <c r="B1864" t="s">
        <v>1382</v>
      </c>
      <c r="C1864" t="s">
        <v>1382</v>
      </c>
    </row>
    <row r="1865" spans="1:3" x14ac:dyDescent="0.25">
      <c r="A1865" t="s">
        <v>1699</v>
      </c>
      <c r="B1865" t="s">
        <v>1382</v>
      </c>
      <c r="C1865" t="s">
        <v>1382</v>
      </c>
    </row>
    <row r="1866" spans="1:3" x14ac:dyDescent="0.25">
      <c r="A1866" t="s">
        <v>323</v>
      </c>
      <c r="B1866" t="s">
        <v>1382</v>
      </c>
      <c r="C1866" t="s">
        <v>1382</v>
      </c>
    </row>
    <row r="1867" spans="1:3" x14ac:dyDescent="0.25">
      <c r="A1867" t="s">
        <v>1889</v>
      </c>
      <c r="B1867" t="s">
        <v>1382</v>
      </c>
      <c r="C1867" t="s">
        <v>1382</v>
      </c>
    </row>
    <row r="1868" spans="1:3" x14ac:dyDescent="0.25">
      <c r="A1868" t="s">
        <v>1890</v>
      </c>
      <c r="B1868" t="s">
        <v>1382</v>
      </c>
      <c r="C1868" t="s">
        <v>1382</v>
      </c>
    </row>
    <row r="1869" spans="1:3" x14ac:dyDescent="0.25">
      <c r="A1869" t="s">
        <v>1891</v>
      </c>
      <c r="B1869" t="s">
        <v>1382</v>
      </c>
      <c r="C1869" t="s">
        <v>1382</v>
      </c>
    </row>
    <row r="1870" spans="1:3" x14ac:dyDescent="0.25">
      <c r="A1870" t="s">
        <v>1892</v>
      </c>
      <c r="B1870" t="s">
        <v>1382</v>
      </c>
      <c r="C1870" t="s">
        <v>1382</v>
      </c>
    </row>
    <row r="1871" spans="1:3" x14ac:dyDescent="0.25">
      <c r="A1871" t="s">
        <v>1893</v>
      </c>
      <c r="B1871" t="s">
        <v>1382</v>
      </c>
      <c r="C1871" t="s">
        <v>1382</v>
      </c>
    </row>
    <row r="1872" spans="1:3" x14ac:dyDescent="0.25">
      <c r="A1872" t="s">
        <v>622</v>
      </c>
      <c r="B1872" t="s">
        <v>1382</v>
      </c>
      <c r="C1872" t="s">
        <v>1382</v>
      </c>
    </row>
    <row r="1873" spans="1:3" x14ac:dyDescent="0.25">
      <c r="A1873" t="s">
        <v>252</v>
      </c>
      <c r="B1873" t="s">
        <v>1382</v>
      </c>
      <c r="C1873" t="s">
        <v>1382</v>
      </c>
    </row>
    <row r="1874" spans="1:3" x14ac:dyDescent="0.25">
      <c r="A1874" t="s">
        <v>291</v>
      </c>
      <c r="B1874" t="s">
        <v>1382</v>
      </c>
      <c r="C1874" t="s">
        <v>1382</v>
      </c>
    </row>
    <row r="1875" spans="1:3" x14ac:dyDescent="0.25">
      <c r="A1875" t="s">
        <v>289</v>
      </c>
      <c r="B1875" t="s">
        <v>1382</v>
      </c>
      <c r="C1875" t="s">
        <v>1382</v>
      </c>
    </row>
    <row r="1876" spans="1:3" x14ac:dyDescent="0.25">
      <c r="A1876" t="s">
        <v>287</v>
      </c>
      <c r="B1876" t="s">
        <v>1382</v>
      </c>
      <c r="C1876" t="s">
        <v>1382</v>
      </c>
    </row>
    <row r="1877" spans="1:3" x14ac:dyDescent="0.25">
      <c r="A1877" t="s">
        <v>1674</v>
      </c>
      <c r="B1877" t="s">
        <v>1382</v>
      </c>
      <c r="C1877" t="s">
        <v>1382</v>
      </c>
    </row>
    <row r="1878" spans="1:3" x14ac:dyDescent="0.25">
      <c r="A1878" t="s">
        <v>1675</v>
      </c>
      <c r="B1878" t="s">
        <v>1382</v>
      </c>
      <c r="C1878" t="s">
        <v>1382</v>
      </c>
    </row>
    <row r="1879" spans="1:3" x14ac:dyDescent="0.25">
      <c r="A1879" t="s">
        <v>1138</v>
      </c>
      <c r="B1879" t="s">
        <v>1382</v>
      </c>
      <c r="C1879" t="s">
        <v>1382</v>
      </c>
    </row>
    <row r="1880" spans="1:3" x14ac:dyDescent="0.25">
      <c r="A1880" t="s">
        <v>774</v>
      </c>
      <c r="B1880" t="s">
        <v>1382</v>
      </c>
      <c r="C1880" t="s">
        <v>1382</v>
      </c>
    </row>
    <row r="1881" spans="1:3" x14ac:dyDescent="0.25">
      <c r="A1881" t="s">
        <v>776</v>
      </c>
      <c r="B1881" t="s">
        <v>1382</v>
      </c>
      <c r="C1881" t="s">
        <v>1382</v>
      </c>
    </row>
    <row r="1882" spans="1:3" x14ac:dyDescent="0.25">
      <c r="A1882" t="s">
        <v>1894</v>
      </c>
      <c r="B1882" t="s">
        <v>1382</v>
      </c>
      <c r="C1882" t="s">
        <v>1382</v>
      </c>
    </row>
    <row r="1883" spans="1:3" x14ac:dyDescent="0.25">
      <c r="A1883" t="s">
        <v>1650</v>
      </c>
      <c r="B1883" t="s">
        <v>1382</v>
      </c>
      <c r="C1883" t="s">
        <v>1382</v>
      </c>
    </row>
    <row r="1884" spans="1:3" x14ac:dyDescent="0.25">
      <c r="A1884" t="s">
        <v>1895</v>
      </c>
      <c r="B1884" t="s">
        <v>1382</v>
      </c>
      <c r="C1884" t="s">
        <v>1382</v>
      </c>
    </row>
    <row r="1885" spans="1:3" x14ac:dyDescent="0.25">
      <c r="A1885" t="s">
        <v>1896</v>
      </c>
      <c r="B1885" t="s">
        <v>1382</v>
      </c>
      <c r="C1885" t="s">
        <v>1382</v>
      </c>
    </row>
    <row r="1886" spans="1:3" x14ac:dyDescent="0.25">
      <c r="A1886" t="s">
        <v>1897</v>
      </c>
      <c r="B1886" t="s">
        <v>1382</v>
      </c>
      <c r="C1886" t="s">
        <v>1382</v>
      </c>
    </row>
    <row r="1887" spans="1:3" x14ac:dyDescent="0.25">
      <c r="A1887" t="s">
        <v>1898</v>
      </c>
      <c r="B1887" t="s">
        <v>1382</v>
      </c>
      <c r="C1887" t="s">
        <v>1382</v>
      </c>
    </row>
    <row r="1888" spans="1:3" x14ac:dyDescent="0.25">
      <c r="A1888" t="s">
        <v>1899</v>
      </c>
      <c r="B1888" t="s">
        <v>1382</v>
      </c>
      <c r="C1888" t="s">
        <v>1382</v>
      </c>
    </row>
    <row r="1889" spans="1:3" x14ac:dyDescent="0.25">
      <c r="A1889" t="s">
        <v>1900</v>
      </c>
      <c r="B1889" t="s">
        <v>1382</v>
      </c>
      <c r="C1889" t="s">
        <v>1382</v>
      </c>
    </row>
    <row r="1890" spans="1:3" x14ac:dyDescent="0.25">
      <c r="A1890" t="s">
        <v>1337</v>
      </c>
      <c r="B1890" t="s">
        <v>1382</v>
      </c>
      <c r="C1890" t="s">
        <v>1382</v>
      </c>
    </row>
    <row r="1891" spans="1:3" x14ac:dyDescent="0.25">
      <c r="A1891" t="s">
        <v>1901</v>
      </c>
      <c r="B1891" t="s">
        <v>1382</v>
      </c>
      <c r="C1891" t="s">
        <v>1382</v>
      </c>
    </row>
    <row r="1892" spans="1:3" x14ac:dyDescent="0.25">
      <c r="A1892" t="s">
        <v>1902</v>
      </c>
      <c r="B1892" t="s">
        <v>1382</v>
      </c>
      <c r="C1892" t="s">
        <v>1382</v>
      </c>
    </row>
    <row r="1893" spans="1:3" x14ac:dyDescent="0.25">
      <c r="A1893" t="s">
        <v>1903</v>
      </c>
      <c r="B1893" t="s">
        <v>1382</v>
      </c>
      <c r="C1893" t="s">
        <v>1382</v>
      </c>
    </row>
    <row r="1894" spans="1:3" x14ac:dyDescent="0.25">
      <c r="A1894" t="s">
        <v>1904</v>
      </c>
      <c r="B1894" t="s">
        <v>1382</v>
      </c>
      <c r="C1894" t="s">
        <v>1382</v>
      </c>
    </row>
    <row r="1895" spans="1:3" x14ac:dyDescent="0.25">
      <c r="A1895" t="s">
        <v>1905</v>
      </c>
      <c r="B1895" t="s">
        <v>1382</v>
      </c>
      <c r="C1895" t="s">
        <v>1382</v>
      </c>
    </row>
    <row r="1896" spans="1:3" x14ac:dyDescent="0.25">
      <c r="A1896" t="s">
        <v>1906</v>
      </c>
      <c r="B1896" t="s">
        <v>1382</v>
      </c>
      <c r="C1896" t="s">
        <v>1382</v>
      </c>
    </row>
    <row r="1897" spans="1:3" x14ac:dyDescent="0.25">
      <c r="A1897" t="s">
        <v>1907</v>
      </c>
      <c r="B1897" t="s">
        <v>1382</v>
      </c>
      <c r="C1897" t="s">
        <v>1382</v>
      </c>
    </row>
    <row r="1898" spans="1:3" x14ac:dyDescent="0.25">
      <c r="A1898" t="s">
        <v>1908</v>
      </c>
      <c r="B1898" t="s">
        <v>1382</v>
      </c>
      <c r="C1898" t="s">
        <v>1382</v>
      </c>
    </row>
    <row r="1899" spans="1:3" x14ac:dyDescent="0.25">
      <c r="A1899" t="s">
        <v>1909</v>
      </c>
      <c r="B1899" t="s">
        <v>1382</v>
      </c>
      <c r="C1899" t="s">
        <v>1382</v>
      </c>
    </row>
    <row r="1900" spans="1:3" x14ac:dyDescent="0.25">
      <c r="A1900" t="s">
        <v>1910</v>
      </c>
      <c r="B1900" t="s">
        <v>1382</v>
      </c>
      <c r="C1900" t="s">
        <v>1382</v>
      </c>
    </row>
    <row r="1901" spans="1:3" x14ac:dyDescent="0.25">
      <c r="A1901" t="s">
        <v>1911</v>
      </c>
      <c r="B1901" t="s">
        <v>1382</v>
      </c>
      <c r="C1901" t="s">
        <v>1382</v>
      </c>
    </row>
    <row r="1902" spans="1:3" x14ac:dyDescent="0.25">
      <c r="A1902" t="s">
        <v>1912</v>
      </c>
      <c r="B1902" t="s">
        <v>1382</v>
      </c>
      <c r="C1902" t="s">
        <v>1382</v>
      </c>
    </row>
    <row r="1903" spans="1:3" x14ac:dyDescent="0.25">
      <c r="A1903" t="s">
        <v>1913</v>
      </c>
      <c r="B1903" t="s">
        <v>1382</v>
      </c>
      <c r="C1903" t="s">
        <v>1382</v>
      </c>
    </row>
    <row r="1904" spans="1:3" x14ac:dyDescent="0.25">
      <c r="A1904" t="s">
        <v>1914</v>
      </c>
      <c r="B1904" t="s">
        <v>1382</v>
      </c>
      <c r="C1904" t="s">
        <v>1382</v>
      </c>
    </row>
    <row r="1905" spans="1:3" x14ac:dyDescent="0.25">
      <c r="A1905" t="s">
        <v>1915</v>
      </c>
      <c r="B1905" t="s">
        <v>1382</v>
      </c>
      <c r="C1905" t="s">
        <v>1382</v>
      </c>
    </row>
    <row r="1906" spans="1:3" x14ac:dyDescent="0.25">
      <c r="A1906" t="s">
        <v>1916</v>
      </c>
      <c r="B1906" t="s">
        <v>1382</v>
      </c>
      <c r="C1906" t="s">
        <v>1382</v>
      </c>
    </row>
    <row r="1907" spans="1:3" x14ac:dyDescent="0.25">
      <c r="A1907" t="s">
        <v>1917</v>
      </c>
      <c r="B1907" t="s">
        <v>1382</v>
      </c>
      <c r="C1907" t="s">
        <v>1382</v>
      </c>
    </row>
    <row r="1908" spans="1:3" x14ac:dyDescent="0.25">
      <c r="A1908" t="s">
        <v>1918</v>
      </c>
      <c r="B1908" t="s">
        <v>1382</v>
      </c>
      <c r="C1908" t="s">
        <v>1382</v>
      </c>
    </row>
    <row r="1909" spans="1:3" x14ac:dyDescent="0.25">
      <c r="A1909" t="s">
        <v>1919</v>
      </c>
      <c r="B1909" t="s">
        <v>1382</v>
      </c>
      <c r="C1909" t="s">
        <v>1382</v>
      </c>
    </row>
    <row r="1910" spans="1:3" x14ac:dyDescent="0.25">
      <c r="A1910" t="s">
        <v>1920</v>
      </c>
      <c r="B1910" t="s">
        <v>1382</v>
      </c>
      <c r="C1910" t="s">
        <v>1382</v>
      </c>
    </row>
    <row r="1911" spans="1:3" x14ac:dyDescent="0.25">
      <c r="A1911" t="s">
        <v>1921</v>
      </c>
      <c r="B1911" t="s">
        <v>1382</v>
      </c>
      <c r="C1911" t="s">
        <v>1382</v>
      </c>
    </row>
    <row r="1912" spans="1:3" x14ac:dyDescent="0.25">
      <c r="A1912" t="s">
        <v>1922</v>
      </c>
      <c r="B1912" t="s">
        <v>1382</v>
      </c>
      <c r="C1912" t="s">
        <v>1382</v>
      </c>
    </row>
    <row r="1913" spans="1:3" x14ac:dyDescent="0.25">
      <c r="A1913" t="s">
        <v>1923</v>
      </c>
      <c r="B1913" t="s">
        <v>1382</v>
      </c>
      <c r="C1913" t="s">
        <v>1382</v>
      </c>
    </row>
    <row r="1914" spans="1:3" x14ac:dyDescent="0.25">
      <c r="A1914" t="s">
        <v>1924</v>
      </c>
      <c r="B1914" t="s">
        <v>1382</v>
      </c>
      <c r="C1914" t="s">
        <v>1382</v>
      </c>
    </row>
    <row r="1915" spans="1:3" x14ac:dyDescent="0.25">
      <c r="A1915" t="s">
        <v>1925</v>
      </c>
      <c r="B1915" t="s">
        <v>1382</v>
      </c>
      <c r="C1915" t="s">
        <v>1382</v>
      </c>
    </row>
    <row r="1916" spans="1:3" x14ac:dyDescent="0.25">
      <c r="A1916" t="s">
        <v>1926</v>
      </c>
      <c r="B1916" t="s">
        <v>1382</v>
      </c>
      <c r="C1916" t="s">
        <v>1382</v>
      </c>
    </row>
    <row r="1917" spans="1:3" x14ac:dyDescent="0.25">
      <c r="A1917" t="s">
        <v>1927</v>
      </c>
      <c r="B1917" t="s">
        <v>1382</v>
      </c>
      <c r="C1917" t="s">
        <v>1382</v>
      </c>
    </row>
    <row r="1918" spans="1:3" x14ac:dyDescent="0.25">
      <c r="A1918" t="s">
        <v>1928</v>
      </c>
      <c r="B1918" t="s">
        <v>1382</v>
      </c>
      <c r="C1918" t="s">
        <v>1382</v>
      </c>
    </row>
    <row r="1919" spans="1:3" x14ac:dyDescent="0.25">
      <c r="A1919" t="s">
        <v>1929</v>
      </c>
      <c r="B1919" t="s">
        <v>1382</v>
      </c>
      <c r="C1919" t="s">
        <v>1382</v>
      </c>
    </row>
    <row r="1920" spans="1:3" x14ac:dyDescent="0.25">
      <c r="A1920" t="s">
        <v>1930</v>
      </c>
      <c r="B1920" t="s">
        <v>1382</v>
      </c>
      <c r="C1920" t="s">
        <v>1382</v>
      </c>
    </row>
    <row r="1921" spans="1:3" x14ac:dyDescent="0.25">
      <c r="A1921" t="s">
        <v>1931</v>
      </c>
      <c r="B1921" t="s">
        <v>1382</v>
      </c>
      <c r="C1921" t="s">
        <v>1382</v>
      </c>
    </row>
    <row r="1922" spans="1:3" x14ac:dyDescent="0.25">
      <c r="A1922" t="s">
        <v>1932</v>
      </c>
      <c r="B1922" t="s">
        <v>1382</v>
      </c>
      <c r="C1922" t="s">
        <v>1382</v>
      </c>
    </row>
    <row r="1923" spans="1:3" x14ac:dyDescent="0.25">
      <c r="A1923" t="s">
        <v>1933</v>
      </c>
      <c r="B1923" t="s">
        <v>1382</v>
      </c>
      <c r="C1923" t="s">
        <v>1382</v>
      </c>
    </row>
    <row r="1924" spans="1:3" x14ac:dyDescent="0.25">
      <c r="A1924" t="s">
        <v>1934</v>
      </c>
      <c r="B1924" t="s">
        <v>1382</v>
      </c>
      <c r="C1924" t="s">
        <v>1382</v>
      </c>
    </row>
    <row r="1925" spans="1:3" x14ac:dyDescent="0.25">
      <c r="A1925" t="s">
        <v>1935</v>
      </c>
      <c r="B1925" t="s">
        <v>1382</v>
      </c>
      <c r="C1925" t="s">
        <v>1382</v>
      </c>
    </row>
    <row r="1926" spans="1:3" x14ac:dyDescent="0.25">
      <c r="A1926" t="s">
        <v>1936</v>
      </c>
      <c r="B1926" t="s">
        <v>1382</v>
      </c>
      <c r="C1926" t="s">
        <v>1382</v>
      </c>
    </row>
    <row r="1927" spans="1:3" x14ac:dyDescent="0.25">
      <c r="A1927" t="s">
        <v>1937</v>
      </c>
      <c r="B1927" t="s">
        <v>1382</v>
      </c>
      <c r="C1927" t="s">
        <v>1382</v>
      </c>
    </row>
    <row r="1928" spans="1:3" x14ac:dyDescent="0.25">
      <c r="A1928" t="s">
        <v>1938</v>
      </c>
      <c r="B1928" t="s">
        <v>1382</v>
      </c>
      <c r="C1928" t="s">
        <v>1382</v>
      </c>
    </row>
    <row r="1929" spans="1:3" x14ac:dyDescent="0.25">
      <c r="A1929" t="s">
        <v>1939</v>
      </c>
      <c r="B1929" t="s">
        <v>1382</v>
      </c>
      <c r="C1929" t="s">
        <v>1382</v>
      </c>
    </row>
    <row r="1930" spans="1:3" x14ac:dyDescent="0.25">
      <c r="A1930" t="s">
        <v>1940</v>
      </c>
      <c r="B1930" t="s">
        <v>1382</v>
      </c>
      <c r="C1930" t="s">
        <v>1382</v>
      </c>
    </row>
    <row r="1931" spans="1:3" x14ac:dyDescent="0.25">
      <c r="A1931" t="s">
        <v>1941</v>
      </c>
      <c r="B1931" t="s">
        <v>1382</v>
      </c>
      <c r="C1931" t="s">
        <v>1382</v>
      </c>
    </row>
    <row r="1932" spans="1:3" x14ac:dyDescent="0.25">
      <c r="A1932" t="s">
        <v>1942</v>
      </c>
      <c r="B1932" t="s">
        <v>1382</v>
      </c>
      <c r="C1932" t="s">
        <v>1382</v>
      </c>
    </row>
    <row r="1933" spans="1:3" x14ac:dyDescent="0.25">
      <c r="A1933" t="s">
        <v>1943</v>
      </c>
      <c r="B1933" t="s">
        <v>1382</v>
      </c>
      <c r="C1933" t="s">
        <v>1382</v>
      </c>
    </row>
    <row r="1934" spans="1:3" x14ac:dyDescent="0.25">
      <c r="A1934" t="s">
        <v>1944</v>
      </c>
      <c r="B1934" t="s">
        <v>1382</v>
      </c>
      <c r="C1934" t="s">
        <v>1382</v>
      </c>
    </row>
    <row r="1935" spans="1:3" x14ac:dyDescent="0.25">
      <c r="A1935" t="s">
        <v>1945</v>
      </c>
      <c r="B1935" t="s">
        <v>1382</v>
      </c>
      <c r="C1935" t="s">
        <v>1382</v>
      </c>
    </row>
    <row r="1936" spans="1:3" x14ac:dyDescent="0.25">
      <c r="A1936" t="s">
        <v>1946</v>
      </c>
      <c r="B1936" t="s">
        <v>1382</v>
      </c>
      <c r="C1936" t="s">
        <v>1382</v>
      </c>
    </row>
    <row r="1937" spans="1:3" x14ac:dyDescent="0.25">
      <c r="A1937" t="s">
        <v>1947</v>
      </c>
      <c r="B1937" t="s">
        <v>1382</v>
      </c>
      <c r="C1937" t="s">
        <v>1382</v>
      </c>
    </row>
    <row r="1938" spans="1:3" x14ac:dyDescent="0.25">
      <c r="A1938" t="s">
        <v>1948</v>
      </c>
      <c r="B1938" t="s">
        <v>1382</v>
      </c>
      <c r="C1938" t="s">
        <v>1382</v>
      </c>
    </row>
    <row r="1939" spans="1:3" x14ac:dyDescent="0.25">
      <c r="A1939" t="s">
        <v>1949</v>
      </c>
      <c r="B1939" t="s">
        <v>1382</v>
      </c>
      <c r="C1939" t="s">
        <v>1382</v>
      </c>
    </row>
    <row r="1940" spans="1:3" x14ac:dyDescent="0.25">
      <c r="A1940" t="s">
        <v>74</v>
      </c>
      <c r="B1940" t="s">
        <v>1383</v>
      </c>
      <c r="C1940" t="s">
        <v>1383</v>
      </c>
    </row>
    <row r="1941" spans="1:3" x14ac:dyDescent="0.25">
      <c r="A1941" t="s">
        <v>1950</v>
      </c>
      <c r="B1941" t="s">
        <v>1382</v>
      </c>
      <c r="C1941" t="s">
        <v>1382</v>
      </c>
    </row>
    <row r="1942" spans="1:3" x14ac:dyDescent="0.25">
      <c r="A1942" t="s">
        <v>1951</v>
      </c>
      <c r="B1942" t="s">
        <v>1382</v>
      </c>
      <c r="C1942" t="s">
        <v>1382</v>
      </c>
    </row>
    <row r="1943" spans="1:3" x14ac:dyDescent="0.25">
      <c r="A1943" t="s">
        <v>1952</v>
      </c>
      <c r="B1943" t="s">
        <v>1382</v>
      </c>
      <c r="C1943" t="s">
        <v>1382</v>
      </c>
    </row>
    <row r="1944" spans="1:3" x14ac:dyDescent="0.25">
      <c r="A1944" t="s">
        <v>1953</v>
      </c>
      <c r="B1944" t="s">
        <v>1382</v>
      </c>
      <c r="C1944" t="s">
        <v>1382</v>
      </c>
    </row>
    <row r="1945" spans="1:3" x14ac:dyDescent="0.25">
      <c r="A1945" t="s">
        <v>1954</v>
      </c>
      <c r="B1945" t="s">
        <v>1382</v>
      </c>
      <c r="C1945" t="s">
        <v>1382</v>
      </c>
    </row>
    <row r="1946" spans="1:3" x14ac:dyDescent="0.25">
      <c r="A1946" t="s">
        <v>1955</v>
      </c>
      <c r="B1946" t="s">
        <v>1382</v>
      </c>
      <c r="C1946" t="s">
        <v>1382</v>
      </c>
    </row>
    <row r="1947" spans="1:3" x14ac:dyDescent="0.25">
      <c r="A1947" t="s">
        <v>1956</v>
      </c>
      <c r="B1947" t="s">
        <v>1382</v>
      </c>
      <c r="C1947" t="s">
        <v>1382</v>
      </c>
    </row>
    <row r="1948" spans="1:3" x14ac:dyDescent="0.25">
      <c r="A1948" t="s">
        <v>1957</v>
      </c>
      <c r="B1948" t="s">
        <v>1382</v>
      </c>
      <c r="C1948" t="s">
        <v>1382</v>
      </c>
    </row>
    <row r="1949" spans="1:3" x14ac:dyDescent="0.25">
      <c r="A1949" t="s">
        <v>1958</v>
      </c>
      <c r="B1949" t="s">
        <v>1382</v>
      </c>
      <c r="C1949" t="s">
        <v>1382</v>
      </c>
    </row>
    <row r="1950" spans="1:3" x14ac:dyDescent="0.25">
      <c r="A1950" t="s">
        <v>1959</v>
      </c>
      <c r="B1950" t="s">
        <v>1382</v>
      </c>
      <c r="C1950" t="s">
        <v>1382</v>
      </c>
    </row>
    <row r="1951" spans="1:3" x14ac:dyDescent="0.25">
      <c r="A1951" t="s">
        <v>1960</v>
      </c>
      <c r="B1951" t="s">
        <v>1382</v>
      </c>
      <c r="C1951" t="s">
        <v>1382</v>
      </c>
    </row>
    <row r="1952" spans="1:3" x14ac:dyDescent="0.25">
      <c r="A1952" t="s">
        <v>1961</v>
      </c>
      <c r="B1952" t="s">
        <v>1382</v>
      </c>
      <c r="C1952" t="s">
        <v>1382</v>
      </c>
    </row>
    <row r="1953" spans="1:3" x14ac:dyDescent="0.25">
      <c r="A1953" t="s">
        <v>1962</v>
      </c>
      <c r="B1953" t="s">
        <v>1382</v>
      </c>
      <c r="C1953" t="s">
        <v>1382</v>
      </c>
    </row>
    <row r="1954" spans="1:3" x14ac:dyDescent="0.25">
      <c r="A1954" t="s">
        <v>1963</v>
      </c>
      <c r="B1954" t="s">
        <v>1382</v>
      </c>
      <c r="C1954" t="s">
        <v>1382</v>
      </c>
    </row>
    <row r="1955" spans="1:3" x14ac:dyDescent="0.25">
      <c r="A1955" t="s">
        <v>1964</v>
      </c>
      <c r="B1955" t="s">
        <v>1382</v>
      </c>
      <c r="C1955" t="s">
        <v>1382</v>
      </c>
    </row>
    <row r="1956" spans="1:3" x14ac:dyDescent="0.25">
      <c r="A1956" t="s">
        <v>1965</v>
      </c>
      <c r="B1956" t="s">
        <v>1382</v>
      </c>
      <c r="C1956" t="s">
        <v>1382</v>
      </c>
    </row>
    <row r="1957" spans="1:3" x14ac:dyDescent="0.25">
      <c r="A1957" t="s">
        <v>1966</v>
      </c>
      <c r="B1957" t="s">
        <v>1382</v>
      </c>
      <c r="C1957" t="s">
        <v>1382</v>
      </c>
    </row>
    <row r="1958" spans="1:3" x14ac:dyDescent="0.25">
      <c r="A1958" t="s">
        <v>1967</v>
      </c>
      <c r="B1958" t="s">
        <v>1382</v>
      </c>
      <c r="C1958" t="s">
        <v>1382</v>
      </c>
    </row>
    <row r="1959" spans="1:3" x14ac:dyDescent="0.25">
      <c r="A1959" t="s">
        <v>1968</v>
      </c>
      <c r="B1959" t="s">
        <v>1382</v>
      </c>
      <c r="C1959" t="s">
        <v>1382</v>
      </c>
    </row>
    <row r="1960" spans="1:3" x14ac:dyDescent="0.25">
      <c r="A1960" t="s">
        <v>1969</v>
      </c>
      <c r="B1960" t="s">
        <v>1382</v>
      </c>
      <c r="C1960" t="s">
        <v>1382</v>
      </c>
    </row>
    <row r="1961" spans="1:3" x14ac:dyDescent="0.25">
      <c r="A1961" t="s">
        <v>1970</v>
      </c>
      <c r="B1961" t="s">
        <v>1382</v>
      </c>
      <c r="C1961" t="s">
        <v>1382</v>
      </c>
    </row>
    <row r="1962" spans="1:3" x14ac:dyDescent="0.25">
      <c r="A1962" t="s">
        <v>1971</v>
      </c>
      <c r="B1962" t="s">
        <v>1382</v>
      </c>
      <c r="C1962" t="s">
        <v>1382</v>
      </c>
    </row>
    <row r="1963" spans="1:3" x14ac:dyDescent="0.25">
      <c r="A1963" t="s">
        <v>1972</v>
      </c>
      <c r="B1963" t="s">
        <v>1382</v>
      </c>
      <c r="C1963" t="s">
        <v>1382</v>
      </c>
    </row>
    <row r="1964" spans="1:3" x14ac:dyDescent="0.25">
      <c r="A1964" t="s">
        <v>1973</v>
      </c>
      <c r="B1964" t="s">
        <v>1382</v>
      </c>
      <c r="C1964" t="s">
        <v>1382</v>
      </c>
    </row>
    <row r="1965" spans="1:3" x14ac:dyDescent="0.25">
      <c r="A1965" t="s">
        <v>1974</v>
      </c>
      <c r="B1965" t="s">
        <v>1382</v>
      </c>
      <c r="C1965" t="s">
        <v>1382</v>
      </c>
    </row>
    <row r="1966" spans="1:3" x14ac:dyDescent="0.25">
      <c r="A1966" t="s">
        <v>1975</v>
      </c>
      <c r="B1966" t="s">
        <v>1382</v>
      </c>
      <c r="C1966" t="s">
        <v>1382</v>
      </c>
    </row>
    <row r="1967" spans="1:3" x14ac:dyDescent="0.25">
      <c r="A1967" t="s">
        <v>1976</v>
      </c>
      <c r="B1967" t="s">
        <v>1382</v>
      </c>
      <c r="C1967" t="s">
        <v>1382</v>
      </c>
    </row>
    <row r="1968" spans="1:3" x14ac:dyDescent="0.25">
      <c r="A1968" t="s">
        <v>1977</v>
      </c>
      <c r="B1968" t="s">
        <v>1382</v>
      </c>
      <c r="C1968" t="s">
        <v>1382</v>
      </c>
    </row>
    <row r="1969" spans="1:3" x14ac:dyDescent="0.25">
      <c r="A1969" t="s">
        <v>1978</v>
      </c>
      <c r="B1969" t="s">
        <v>1382</v>
      </c>
      <c r="C1969" t="s">
        <v>1382</v>
      </c>
    </row>
    <row r="1970" spans="1:3" x14ac:dyDescent="0.25">
      <c r="A1970" t="s">
        <v>1979</v>
      </c>
      <c r="B1970" t="s">
        <v>1382</v>
      </c>
      <c r="C1970" t="s">
        <v>1382</v>
      </c>
    </row>
    <row r="1971" spans="1:3" x14ac:dyDescent="0.25">
      <c r="A1971" t="s">
        <v>1980</v>
      </c>
      <c r="B1971" t="s">
        <v>1382</v>
      </c>
      <c r="C1971" t="s">
        <v>1382</v>
      </c>
    </row>
    <row r="1972" spans="1:3" x14ac:dyDescent="0.25">
      <c r="A1972" t="s">
        <v>1981</v>
      </c>
      <c r="B1972" t="s">
        <v>1382</v>
      </c>
      <c r="C1972" t="s">
        <v>1382</v>
      </c>
    </row>
    <row r="1973" spans="1:3" x14ac:dyDescent="0.25">
      <c r="A1973" t="s">
        <v>1982</v>
      </c>
      <c r="B1973" t="s">
        <v>1382</v>
      </c>
      <c r="C1973" t="s">
        <v>1382</v>
      </c>
    </row>
    <row r="1974" spans="1:3" x14ac:dyDescent="0.25">
      <c r="A1974" t="s">
        <v>1983</v>
      </c>
      <c r="B1974" t="s">
        <v>1382</v>
      </c>
      <c r="C1974" t="s">
        <v>1382</v>
      </c>
    </row>
    <row r="1975" spans="1:3" x14ac:dyDescent="0.25">
      <c r="A1975" t="s">
        <v>1984</v>
      </c>
      <c r="B1975" t="s">
        <v>1382</v>
      </c>
      <c r="C1975" t="s">
        <v>1382</v>
      </c>
    </row>
    <row r="1976" spans="1:3" x14ac:dyDescent="0.25">
      <c r="A1976" t="s">
        <v>1985</v>
      </c>
      <c r="B1976" t="s">
        <v>1382</v>
      </c>
      <c r="C1976" t="s">
        <v>1382</v>
      </c>
    </row>
    <row r="1977" spans="1:3" x14ac:dyDescent="0.25">
      <c r="A1977" t="s">
        <v>1986</v>
      </c>
      <c r="B1977" t="s">
        <v>1382</v>
      </c>
      <c r="C1977" t="s">
        <v>1382</v>
      </c>
    </row>
    <row r="1978" spans="1:3" x14ac:dyDescent="0.25">
      <c r="A1978" t="s">
        <v>1987</v>
      </c>
      <c r="B1978" t="s">
        <v>1382</v>
      </c>
      <c r="C1978" t="s">
        <v>1382</v>
      </c>
    </row>
    <row r="1979" spans="1:3" x14ac:dyDescent="0.25">
      <c r="A1979" t="s">
        <v>1988</v>
      </c>
      <c r="B1979" t="s">
        <v>1382</v>
      </c>
      <c r="C1979" t="s">
        <v>1382</v>
      </c>
    </row>
    <row r="1980" spans="1:3" x14ac:dyDescent="0.25">
      <c r="A1980" t="s">
        <v>1989</v>
      </c>
      <c r="B1980" t="s">
        <v>1382</v>
      </c>
      <c r="C1980" t="s">
        <v>1382</v>
      </c>
    </row>
    <row r="1981" spans="1:3" x14ac:dyDescent="0.25">
      <c r="A1981" t="s">
        <v>1990</v>
      </c>
      <c r="B1981" t="s">
        <v>1382</v>
      </c>
      <c r="C1981" t="s">
        <v>1382</v>
      </c>
    </row>
    <row r="1982" spans="1:3" x14ac:dyDescent="0.25">
      <c r="A1982" t="s">
        <v>1991</v>
      </c>
      <c r="B1982" t="s">
        <v>1382</v>
      </c>
      <c r="C1982" t="s">
        <v>1382</v>
      </c>
    </row>
    <row r="1983" spans="1:3" x14ac:dyDescent="0.25">
      <c r="A1983" t="s">
        <v>1992</v>
      </c>
      <c r="B1983" t="s">
        <v>1382</v>
      </c>
      <c r="C1983" t="s">
        <v>1382</v>
      </c>
    </row>
    <row r="1984" spans="1:3" x14ac:dyDescent="0.25">
      <c r="A1984" t="s">
        <v>1993</v>
      </c>
      <c r="B1984" t="s">
        <v>1382</v>
      </c>
      <c r="C1984" t="s">
        <v>1382</v>
      </c>
    </row>
    <row r="1985" spans="1:3" x14ac:dyDescent="0.25">
      <c r="A1985" t="s">
        <v>1994</v>
      </c>
      <c r="B1985" t="s">
        <v>1382</v>
      </c>
      <c r="C1985" t="s">
        <v>1382</v>
      </c>
    </row>
    <row r="1986" spans="1:3" x14ac:dyDescent="0.25">
      <c r="A1986" t="s">
        <v>1995</v>
      </c>
      <c r="B1986" t="s">
        <v>1382</v>
      </c>
      <c r="C1986" t="s">
        <v>1382</v>
      </c>
    </row>
    <row r="1987" spans="1:3" x14ac:dyDescent="0.25">
      <c r="A1987" t="s">
        <v>1996</v>
      </c>
      <c r="B1987" t="s">
        <v>1382</v>
      </c>
      <c r="C1987" t="s">
        <v>1382</v>
      </c>
    </row>
    <row r="1988" spans="1:3" x14ac:dyDescent="0.25">
      <c r="A1988" t="s">
        <v>1997</v>
      </c>
      <c r="B1988" t="s">
        <v>1382</v>
      </c>
      <c r="C1988" t="s">
        <v>1382</v>
      </c>
    </row>
    <row r="1989" spans="1:3" x14ac:dyDescent="0.25">
      <c r="A1989" t="s">
        <v>1998</v>
      </c>
      <c r="B1989" t="s">
        <v>1382</v>
      </c>
      <c r="C1989" t="s">
        <v>1382</v>
      </c>
    </row>
    <row r="1990" spans="1:3" x14ac:dyDescent="0.25">
      <c r="A1990" t="s">
        <v>1999</v>
      </c>
      <c r="B1990" t="s">
        <v>1382</v>
      </c>
      <c r="C1990" t="s">
        <v>1382</v>
      </c>
    </row>
    <row r="1991" spans="1:3" x14ac:dyDescent="0.25">
      <c r="A1991" t="s">
        <v>2000</v>
      </c>
      <c r="B1991" t="s">
        <v>1382</v>
      </c>
      <c r="C1991" t="s">
        <v>1382</v>
      </c>
    </row>
    <row r="1992" spans="1:3" x14ac:dyDescent="0.25">
      <c r="A1992" t="s">
        <v>2001</v>
      </c>
      <c r="B1992" t="s">
        <v>1382</v>
      </c>
      <c r="C1992" t="s">
        <v>1382</v>
      </c>
    </row>
    <row r="1993" spans="1:3" x14ac:dyDescent="0.25">
      <c r="A1993" t="s">
        <v>2002</v>
      </c>
      <c r="B1993" t="s">
        <v>1382</v>
      </c>
      <c r="C1993" t="s">
        <v>1382</v>
      </c>
    </row>
    <row r="1994" spans="1:3" x14ac:dyDescent="0.25">
      <c r="A1994" t="s">
        <v>2003</v>
      </c>
      <c r="B1994" t="s">
        <v>1382</v>
      </c>
      <c r="C1994" t="s">
        <v>1382</v>
      </c>
    </row>
    <row r="1995" spans="1:3" x14ac:dyDescent="0.25">
      <c r="A1995" t="s">
        <v>2004</v>
      </c>
      <c r="B1995" t="s">
        <v>1382</v>
      </c>
      <c r="C1995" t="s">
        <v>1382</v>
      </c>
    </row>
    <row r="1996" spans="1:3" x14ac:dyDescent="0.25">
      <c r="A1996" t="s">
        <v>2005</v>
      </c>
      <c r="B1996" t="s">
        <v>1382</v>
      </c>
      <c r="C1996" t="s">
        <v>1382</v>
      </c>
    </row>
    <row r="1997" spans="1:3" x14ac:dyDescent="0.25">
      <c r="A1997" t="s">
        <v>2006</v>
      </c>
      <c r="B1997" t="s">
        <v>1382</v>
      </c>
      <c r="C1997" t="s">
        <v>1382</v>
      </c>
    </row>
    <row r="1998" spans="1:3" x14ac:dyDescent="0.25">
      <c r="A1998" t="s">
        <v>2007</v>
      </c>
      <c r="B1998" t="s">
        <v>1382</v>
      </c>
      <c r="C1998" t="s">
        <v>1382</v>
      </c>
    </row>
    <row r="1999" spans="1:3" x14ac:dyDescent="0.25">
      <c r="A1999" t="s">
        <v>2008</v>
      </c>
      <c r="B1999" t="s">
        <v>1382</v>
      </c>
      <c r="C1999" t="s">
        <v>1382</v>
      </c>
    </row>
    <row r="2000" spans="1:3" x14ac:dyDescent="0.25">
      <c r="A2000" t="s">
        <v>2009</v>
      </c>
      <c r="B2000" t="s">
        <v>1382</v>
      </c>
      <c r="C2000" t="s">
        <v>1382</v>
      </c>
    </row>
    <row r="2001" spans="1:3" x14ac:dyDescent="0.25">
      <c r="A2001" t="s">
        <v>2010</v>
      </c>
      <c r="B2001" t="s">
        <v>1382</v>
      </c>
      <c r="C2001" t="s">
        <v>1382</v>
      </c>
    </row>
    <row r="2002" spans="1:3" x14ac:dyDescent="0.25">
      <c r="A2002" t="s">
        <v>78</v>
      </c>
      <c r="B2002" t="s">
        <v>1383</v>
      </c>
      <c r="C2002" t="s">
        <v>1383</v>
      </c>
    </row>
    <row r="2003" spans="1:3" x14ac:dyDescent="0.25">
      <c r="A2003" t="s">
        <v>2011</v>
      </c>
      <c r="B2003" t="s">
        <v>1382</v>
      </c>
      <c r="C2003" t="s">
        <v>1382</v>
      </c>
    </row>
    <row r="2004" spans="1:3" x14ac:dyDescent="0.25">
      <c r="A2004" t="s">
        <v>2012</v>
      </c>
      <c r="B2004" t="s">
        <v>1382</v>
      </c>
      <c r="C2004" t="s">
        <v>1382</v>
      </c>
    </row>
    <row r="2005" spans="1:3" x14ac:dyDescent="0.25">
      <c r="A2005" t="s">
        <v>2013</v>
      </c>
      <c r="B2005" t="s">
        <v>1382</v>
      </c>
      <c r="C2005" t="s">
        <v>1382</v>
      </c>
    </row>
    <row r="2006" spans="1:3" x14ac:dyDescent="0.25">
      <c r="A2006" t="s">
        <v>2014</v>
      </c>
      <c r="B2006" t="s">
        <v>1382</v>
      </c>
      <c r="C2006" t="s">
        <v>1382</v>
      </c>
    </row>
    <row r="2007" spans="1:3" x14ac:dyDescent="0.25">
      <c r="A2007" t="s">
        <v>2015</v>
      </c>
      <c r="B2007" t="s">
        <v>1382</v>
      </c>
      <c r="C2007" t="s">
        <v>1382</v>
      </c>
    </row>
    <row r="2008" spans="1:3" x14ac:dyDescent="0.25">
      <c r="A2008" t="s">
        <v>2016</v>
      </c>
      <c r="B2008" t="s">
        <v>1382</v>
      </c>
      <c r="C2008" t="s">
        <v>1382</v>
      </c>
    </row>
    <row r="2009" spans="1:3" x14ac:dyDescent="0.25">
      <c r="A2009" t="s">
        <v>2017</v>
      </c>
      <c r="B2009" t="s">
        <v>1382</v>
      </c>
      <c r="C2009" t="s">
        <v>1382</v>
      </c>
    </row>
    <row r="2010" spans="1:3" x14ac:dyDescent="0.25">
      <c r="A2010" t="s">
        <v>2018</v>
      </c>
      <c r="B2010" t="s">
        <v>1382</v>
      </c>
      <c r="C2010" t="s">
        <v>1382</v>
      </c>
    </row>
    <row r="2011" spans="1:3" x14ac:dyDescent="0.25">
      <c r="A2011" t="s">
        <v>2019</v>
      </c>
      <c r="B2011" t="s">
        <v>1382</v>
      </c>
      <c r="C2011" t="s">
        <v>1382</v>
      </c>
    </row>
    <row r="2012" spans="1:3" x14ac:dyDescent="0.25">
      <c r="A2012" t="s">
        <v>2020</v>
      </c>
      <c r="B2012" t="s">
        <v>1382</v>
      </c>
      <c r="C2012" t="s">
        <v>1382</v>
      </c>
    </row>
    <row r="2013" spans="1:3" x14ac:dyDescent="0.25">
      <c r="A2013" t="s">
        <v>2021</v>
      </c>
      <c r="B2013" t="s">
        <v>1382</v>
      </c>
      <c r="C2013" t="s">
        <v>1382</v>
      </c>
    </row>
    <row r="2014" spans="1:3" x14ac:dyDescent="0.25">
      <c r="A2014" t="s">
        <v>2022</v>
      </c>
      <c r="B2014" t="s">
        <v>1382</v>
      </c>
      <c r="C2014" t="s">
        <v>1382</v>
      </c>
    </row>
    <row r="2015" spans="1:3" x14ac:dyDescent="0.25">
      <c r="A2015" t="s">
        <v>2023</v>
      </c>
      <c r="B2015" t="s">
        <v>1382</v>
      </c>
      <c r="C2015" t="s">
        <v>1382</v>
      </c>
    </row>
    <row r="2016" spans="1:3" x14ac:dyDescent="0.25">
      <c r="A2016" t="s">
        <v>2024</v>
      </c>
      <c r="B2016" t="s">
        <v>1382</v>
      </c>
      <c r="C2016" t="s">
        <v>1382</v>
      </c>
    </row>
    <row r="2017" spans="1:3" x14ac:dyDescent="0.25">
      <c r="A2017" t="s">
        <v>2025</v>
      </c>
      <c r="B2017" t="s">
        <v>1382</v>
      </c>
      <c r="C2017" t="s">
        <v>1382</v>
      </c>
    </row>
    <row r="2018" spans="1:3" x14ac:dyDescent="0.25">
      <c r="A2018" t="s">
        <v>2026</v>
      </c>
      <c r="B2018" t="s">
        <v>1382</v>
      </c>
      <c r="C2018" t="s">
        <v>1382</v>
      </c>
    </row>
    <row r="2019" spans="1:3" x14ac:dyDescent="0.25">
      <c r="A2019" t="s">
        <v>2027</v>
      </c>
      <c r="B2019" t="s">
        <v>1382</v>
      </c>
      <c r="C2019" t="s">
        <v>1382</v>
      </c>
    </row>
    <row r="2020" spans="1:3" x14ac:dyDescent="0.25">
      <c r="A2020" t="s">
        <v>2028</v>
      </c>
      <c r="B2020" t="s">
        <v>1382</v>
      </c>
      <c r="C2020" t="s">
        <v>1382</v>
      </c>
    </row>
    <row r="2021" spans="1:3" x14ac:dyDescent="0.25">
      <c r="A2021" t="s">
        <v>2029</v>
      </c>
      <c r="B2021" t="s">
        <v>1382</v>
      </c>
      <c r="C2021" t="s">
        <v>1382</v>
      </c>
    </row>
    <row r="2022" spans="1:3" x14ac:dyDescent="0.25">
      <c r="A2022" t="s">
        <v>2030</v>
      </c>
      <c r="B2022" t="s">
        <v>1382</v>
      </c>
      <c r="C2022" t="s">
        <v>1382</v>
      </c>
    </row>
    <row r="2023" spans="1:3" x14ac:dyDescent="0.25">
      <c r="A2023" t="s">
        <v>2031</v>
      </c>
      <c r="B2023" t="s">
        <v>1382</v>
      </c>
      <c r="C2023" t="s">
        <v>1382</v>
      </c>
    </row>
    <row r="2024" spans="1:3" x14ac:dyDescent="0.25">
      <c r="A2024" t="s">
        <v>2032</v>
      </c>
      <c r="B2024" t="s">
        <v>1382</v>
      </c>
      <c r="C2024" t="s">
        <v>1382</v>
      </c>
    </row>
    <row r="2025" spans="1:3" x14ac:dyDescent="0.25">
      <c r="A2025" t="s">
        <v>2033</v>
      </c>
      <c r="B2025" t="s">
        <v>1382</v>
      </c>
      <c r="C2025" t="s">
        <v>1382</v>
      </c>
    </row>
    <row r="2026" spans="1:3" x14ac:dyDescent="0.25">
      <c r="A2026" t="s">
        <v>2034</v>
      </c>
      <c r="B2026" t="s">
        <v>1382</v>
      </c>
      <c r="C2026" t="s">
        <v>1382</v>
      </c>
    </row>
    <row r="2027" spans="1:3" x14ac:dyDescent="0.25">
      <c r="A2027" t="s">
        <v>2035</v>
      </c>
      <c r="B2027" t="s">
        <v>1382</v>
      </c>
      <c r="C2027" t="s">
        <v>1382</v>
      </c>
    </row>
    <row r="2028" spans="1:3" x14ac:dyDescent="0.25">
      <c r="A2028" t="s">
        <v>2036</v>
      </c>
      <c r="B2028" t="s">
        <v>1382</v>
      </c>
      <c r="C2028" t="s">
        <v>1382</v>
      </c>
    </row>
    <row r="2029" spans="1:3" x14ac:dyDescent="0.25">
      <c r="A2029" t="s">
        <v>2037</v>
      </c>
      <c r="B2029" t="s">
        <v>1382</v>
      </c>
      <c r="C2029" t="s">
        <v>1382</v>
      </c>
    </row>
    <row r="2030" spans="1:3" x14ac:dyDescent="0.25">
      <c r="A2030" t="s">
        <v>2038</v>
      </c>
      <c r="B2030" t="s">
        <v>1382</v>
      </c>
      <c r="C2030" t="s">
        <v>1382</v>
      </c>
    </row>
    <row r="2031" spans="1:3" x14ac:dyDescent="0.25">
      <c r="A2031" t="s">
        <v>2039</v>
      </c>
      <c r="B2031" t="s">
        <v>1382</v>
      </c>
      <c r="C2031" t="s">
        <v>1382</v>
      </c>
    </row>
    <row r="2032" spans="1:3" x14ac:dyDescent="0.25">
      <c r="A2032" t="s">
        <v>2040</v>
      </c>
      <c r="B2032" t="s">
        <v>1382</v>
      </c>
      <c r="C2032" t="s">
        <v>1382</v>
      </c>
    </row>
    <row r="2033" spans="1:3" x14ac:dyDescent="0.25">
      <c r="A2033" t="s">
        <v>2041</v>
      </c>
      <c r="B2033" t="s">
        <v>1382</v>
      </c>
      <c r="C2033" t="s">
        <v>1382</v>
      </c>
    </row>
    <row r="2034" spans="1:3" x14ac:dyDescent="0.25">
      <c r="A2034" t="s">
        <v>2042</v>
      </c>
      <c r="B2034" t="s">
        <v>1382</v>
      </c>
      <c r="C2034" t="s">
        <v>1382</v>
      </c>
    </row>
    <row r="2035" spans="1:3" x14ac:dyDescent="0.25">
      <c r="A2035" t="s">
        <v>2043</v>
      </c>
      <c r="B2035" t="s">
        <v>1382</v>
      </c>
      <c r="C2035" t="s">
        <v>1382</v>
      </c>
    </row>
    <row r="2036" spans="1:3" x14ac:dyDescent="0.25">
      <c r="A2036" t="s">
        <v>2044</v>
      </c>
      <c r="B2036" t="s">
        <v>1382</v>
      </c>
      <c r="C2036" t="s">
        <v>1382</v>
      </c>
    </row>
    <row r="2037" spans="1:3" x14ac:dyDescent="0.25">
      <c r="A2037" t="s">
        <v>2045</v>
      </c>
      <c r="B2037" t="s">
        <v>1382</v>
      </c>
      <c r="C2037" t="s">
        <v>1382</v>
      </c>
    </row>
    <row r="2038" spans="1:3" x14ac:dyDescent="0.25">
      <c r="A2038" t="s">
        <v>2046</v>
      </c>
      <c r="B2038" t="s">
        <v>1382</v>
      </c>
      <c r="C2038" t="s">
        <v>1382</v>
      </c>
    </row>
    <row r="2039" spans="1:3" x14ac:dyDescent="0.25">
      <c r="A2039" t="s">
        <v>2047</v>
      </c>
      <c r="B2039" t="s">
        <v>1382</v>
      </c>
      <c r="C2039" t="s">
        <v>1382</v>
      </c>
    </row>
    <row r="2040" spans="1:3" x14ac:dyDescent="0.25">
      <c r="A2040" t="s">
        <v>2048</v>
      </c>
      <c r="B2040" t="s">
        <v>1382</v>
      </c>
      <c r="C2040" t="s">
        <v>1382</v>
      </c>
    </row>
    <row r="2041" spans="1:3" x14ac:dyDescent="0.25">
      <c r="A2041" t="s">
        <v>2049</v>
      </c>
      <c r="B2041" t="s">
        <v>1382</v>
      </c>
      <c r="C2041" t="s">
        <v>1382</v>
      </c>
    </row>
    <row r="2042" spans="1:3" x14ac:dyDescent="0.25">
      <c r="A2042" t="s">
        <v>2050</v>
      </c>
      <c r="B2042" t="s">
        <v>1382</v>
      </c>
      <c r="C2042" t="s">
        <v>1382</v>
      </c>
    </row>
    <row r="2043" spans="1:3" x14ac:dyDescent="0.25">
      <c r="A2043" t="s">
        <v>2051</v>
      </c>
      <c r="B2043" t="s">
        <v>1382</v>
      </c>
      <c r="C2043" t="s">
        <v>1382</v>
      </c>
    </row>
    <row r="2044" spans="1:3" x14ac:dyDescent="0.25">
      <c r="A2044" t="s">
        <v>2052</v>
      </c>
      <c r="B2044" t="s">
        <v>1382</v>
      </c>
      <c r="C2044" t="s">
        <v>1382</v>
      </c>
    </row>
    <row r="2045" spans="1:3" x14ac:dyDescent="0.25">
      <c r="A2045" t="s">
        <v>2053</v>
      </c>
      <c r="B2045" t="s">
        <v>1382</v>
      </c>
      <c r="C2045" t="s">
        <v>1382</v>
      </c>
    </row>
    <row r="2046" spans="1:3" x14ac:dyDescent="0.25">
      <c r="A2046" t="s">
        <v>2054</v>
      </c>
      <c r="B2046" t="s">
        <v>1382</v>
      </c>
      <c r="C2046" t="s">
        <v>1382</v>
      </c>
    </row>
    <row r="2047" spans="1:3" x14ac:dyDescent="0.25">
      <c r="A2047" t="s">
        <v>2055</v>
      </c>
      <c r="B2047" t="s">
        <v>1382</v>
      </c>
      <c r="C2047" t="s">
        <v>1382</v>
      </c>
    </row>
    <row r="2048" spans="1:3" x14ac:dyDescent="0.25">
      <c r="A2048" t="s">
        <v>2056</v>
      </c>
      <c r="B2048" t="s">
        <v>1382</v>
      </c>
      <c r="C2048" t="s">
        <v>1382</v>
      </c>
    </row>
    <row r="2049" spans="1:3" x14ac:dyDescent="0.25">
      <c r="A2049" t="s">
        <v>2057</v>
      </c>
      <c r="B2049" t="s">
        <v>1382</v>
      </c>
      <c r="C2049" t="s">
        <v>1382</v>
      </c>
    </row>
    <row r="2050" spans="1:3" x14ac:dyDescent="0.25">
      <c r="A2050" t="s">
        <v>2058</v>
      </c>
      <c r="B2050" t="s">
        <v>1382</v>
      </c>
      <c r="C2050" t="s">
        <v>1382</v>
      </c>
    </row>
    <row r="2051" spans="1:3" x14ac:dyDescent="0.25">
      <c r="A2051" t="s">
        <v>2059</v>
      </c>
      <c r="B2051" t="s">
        <v>1382</v>
      </c>
      <c r="C2051" t="s">
        <v>1382</v>
      </c>
    </row>
    <row r="2052" spans="1:3" x14ac:dyDescent="0.25">
      <c r="A2052" t="s">
        <v>2060</v>
      </c>
      <c r="B2052" t="s">
        <v>1382</v>
      </c>
      <c r="C2052" t="s">
        <v>1382</v>
      </c>
    </row>
    <row r="2053" spans="1:3" x14ac:dyDescent="0.25">
      <c r="A2053" t="s">
        <v>2061</v>
      </c>
      <c r="B2053" t="s">
        <v>1382</v>
      </c>
      <c r="C2053" t="s">
        <v>1382</v>
      </c>
    </row>
    <row r="2054" spans="1:3" x14ac:dyDescent="0.25">
      <c r="A2054" t="s">
        <v>2062</v>
      </c>
      <c r="B2054" t="s">
        <v>1382</v>
      </c>
      <c r="C2054" t="s">
        <v>1382</v>
      </c>
    </row>
    <row r="2055" spans="1:3" x14ac:dyDescent="0.25">
      <c r="A2055" t="s">
        <v>2063</v>
      </c>
      <c r="B2055" t="s">
        <v>1382</v>
      </c>
      <c r="C2055" t="s">
        <v>1382</v>
      </c>
    </row>
    <row r="2056" spans="1:3" x14ac:dyDescent="0.25">
      <c r="A2056" t="s">
        <v>2064</v>
      </c>
      <c r="B2056" t="s">
        <v>1382</v>
      </c>
      <c r="C2056" t="s">
        <v>1382</v>
      </c>
    </row>
    <row r="2057" spans="1:3" x14ac:dyDescent="0.25">
      <c r="A2057" t="s">
        <v>2065</v>
      </c>
      <c r="B2057" t="s">
        <v>1382</v>
      </c>
      <c r="C2057" t="s">
        <v>1382</v>
      </c>
    </row>
    <row r="2058" spans="1:3" x14ac:dyDescent="0.25">
      <c r="A2058" t="s">
        <v>2066</v>
      </c>
      <c r="B2058" t="s">
        <v>1382</v>
      </c>
      <c r="C2058" t="s">
        <v>1382</v>
      </c>
    </row>
    <row r="2059" spans="1:3" x14ac:dyDescent="0.25">
      <c r="A2059" t="s">
        <v>2067</v>
      </c>
      <c r="B2059" t="s">
        <v>1382</v>
      </c>
      <c r="C2059" t="s">
        <v>1382</v>
      </c>
    </row>
    <row r="2060" spans="1:3" x14ac:dyDescent="0.25">
      <c r="A2060" t="s">
        <v>2068</v>
      </c>
      <c r="B2060" t="s">
        <v>1382</v>
      </c>
      <c r="C2060" t="s">
        <v>1382</v>
      </c>
    </row>
    <row r="2061" spans="1:3" x14ac:dyDescent="0.25">
      <c r="A2061" t="s">
        <v>2069</v>
      </c>
      <c r="B2061" t="s">
        <v>1382</v>
      </c>
      <c r="C2061" t="s">
        <v>1382</v>
      </c>
    </row>
    <row r="2062" spans="1:3" x14ac:dyDescent="0.25">
      <c r="A2062" t="s">
        <v>2070</v>
      </c>
      <c r="B2062" t="s">
        <v>1382</v>
      </c>
      <c r="C2062" t="s">
        <v>1382</v>
      </c>
    </row>
    <row r="2063" spans="1:3" x14ac:dyDescent="0.25">
      <c r="A2063" t="s">
        <v>2071</v>
      </c>
      <c r="B2063" t="s">
        <v>1382</v>
      </c>
      <c r="C2063" t="s">
        <v>1382</v>
      </c>
    </row>
    <row r="2064" spans="1:3" x14ac:dyDescent="0.25">
      <c r="A2064" t="s">
        <v>2072</v>
      </c>
      <c r="B2064" t="s">
        <v>1382</v>
      </c>
      <c r="C2064" t="s">
        <v>1382</v>
      </c>
    </row>
    <row r="2065" spans="1:3" x14ac:dyDescent="0.25">
      <c r="A2065" t="s">
        <v>2073</v>
      </c>
      <c r="B2065" t="s">
        <v>1382</v>
      </c>
      <c r="C2065" t="s">
        <v>1382</v>
      </c>
    </row>
    <row r="2066" spans="1:3" x14ac:dyDescent="0.25">
      <c r="A2066" t="s">
        <v>2074</v>
      </c>
      <c r="B2066" t="s">
        <v>1382</v>
      </c>
      <c r="C2066" t="s">
        <v>1382</v>
      </c>
    </row>
    <row r="2067" spans="1:3" x14ac:dyDescent="0.25">
      <c r="A2067" t="s">
        <v>2075</v>
      </c>
      <c r="B2067" t="s">
        <v>1382</v>
      </c>
      <c r="C2067" t="s">
        <v>1382</v>
      </c>
    </row>
    <row r="2068" spans="1:3" x14ac:dyDescent="0.25">
      <c r="A2068" t="s">
        <v>2076</v>
      </c>
      <c r="B2068" t="s">
        <v>1382</v>
      </c>
      <c r="C2068" t="s">
        <v>1382</v>
      </c>
    </row>
    <row r="2069" spans="1:3" x14ac:dyDescent="0.25">
      <c r="A2069" t="s">
        <v>2077</v>
      </c>
      <c r="B2069" t="s">
        <v>1382</v>
      </c>
      <c r="C2069" t="s">
        <v>1382</v>
      </c>
    </row>
    <row r="2070" spans="1:3" x14ac:dyDescent="0.25">
      <c r="A2070" t="s">
        <v>2078</v>
      </c>
      <c r="B2070" t="s">
        <v>1382</v>
      </c>
      <c r="C2070" t="s">
        <v>1382</v>
      </c>
    </row>
    <row r="2071" spans="1:3" x14ac:dyDescent="0.25">
      <c r="A2071" t="s">
        <v>2079</v>
      </c>
      <c r="B2071" t="s">
        <v>1382</v>
      </c>
      <c r="C2071" t="s">
        <v>1382</v>
      </c>
    </row>
    <row r="2072" spans="1:3" x14ac:dyDescent="0.25">
      <c r="A2072" t="s">
        <v>2080</v>
      </c>
      <c r="B2072" t="s">
        <v>1382</v>
      </c>
      <c r="C2072" t="s">
        <v>1382</v>
      </c>
    </row>
    <row r="2073" spans="1:3" x14ac:dyDescent="0.25">
      <c r="A2073" t="s">
        <v>2081</v>
      </c>
      <c r="B2073" t="s">
        <v>1382</v>
      </c>
      <c r="C2073" t="s">
        <v>1382</v>
      </c>
    </row>
    <row r="2074" spans="1:3" x14ac:dyDescent="0.25">
      <c r="A2074" t="s">
        <v>2082</v>
      </c>
      <c r="B2074" t="s">
        <v>1382</v>
      </c>
      <c r="C2074" t="s">
        <v>1382</v>
      </c>
    </row>
    <row r="2075" spans="1:3" x14ac:dyDescent="0.25">
      <c r="A2075" t="s">
        <v>2083</v>
      </c>
      <c r="B2075" t="s">
        <v>1382</v>
      </c>
      <c r="C2075" t="s">
        <v>1382</v>
      </c>
    </row>
    <row r="2076" spans="1:3" x14ac:dyDescent="0.25">
      <c r="A2076" t="s">
        <v>2084</v>
      </c>
      <c r="B2076" t="s">
        <v>1382</v>
      </c>
      <c r="C2076" t="s">
        <v>1382</v>
      </c>
    </row>
    <row r="2077" spans="1:3" x14ac:dyDescent="0.25">
      <c r="A2077" t="s">
        <v>2085</v>
      </c>
      <c r="B2077" t="s">
        <v>1382</v>
      </c>
      <c r="C2077" t="s">
        <v>1382</v>
      </c>
    </row>
    <row r="2078" spans="1:3" x14ac:dyDescent="0.25">
      <c r="A2078" t="s">
        <v>2086</v>
      </c>
      <c r="B2078" t="s">
        <v>1382</v>
      </c>
      <c r="C2078" t="s">
        <v>1382</v>
      </c>
    </row>
    <row r="2079" spans="1:3" x14ac:dyDescent="0.25">
      <c r="A2079" t="s">
        <v>2087</v>
      </c>
      <c r="B2079" t="s">
        <v>1382</v>
      </c>
      <c r="C2079" t="s">
        <v>1382</v>
      </c>
    </row>
    <row r="2080" spans="1:3" x14ac:dyDescent="0.25">
      <c r="A2080" t="s">
        <v>2088</v>
      </c>
      <c r="B2080" t="s">
        <v>1382</v>
      </c>
      <c r="C2080" t="s">
        <v>1382</v>
      </c>
    </row>
    <row r="2081" spans="1:3" x14ac:dyDescent="0.25">
      <c r="A2081" t="s">
        <v>2089</v>
      </c>
      <c r="B2081" t="s">
        <v>1382</v>
      </c>
      <c r="C2081" t="s">
        <v>1382</v>
      </c>
    </row>
    <row r="2082" spans="1:3" x14ac:dyDescent="0.25">
      <c r="A2082" t="s">
        <v>2090</v>
      </c>
      <c r="B2082" t="s">
        <v>1382</v>
      </c>
      <c r="C2082" t="s">
        <v>1382</v>
      </c>
    </row>
    <row r="2083" spans="1:3" x14ac:dyDescent="0.25">
      <c r="A2083" t="s">
        <v>2091</v>
      </c>
      <c r="B2083" t="s">
        <v>1382</v>
      </c>
      <c r="C2083" t="s">
        <v>1382</v>
      </c>
    </row>
    <row r="2084" spans="1:3" x14ac:dyDescent="0.25">
      <c r="A2084" t="s">
        <v>86</v>
      </c>
      <c r="B2084" t="s">
        <v>1383</v>
      </c>
      <c r="C2084" t="s">
        <v>1383</v>
      </c>
    </row>
    <row r="2085" spans="1:3" x14ac:dyDescent="0.25">
      <c r="A2085" t="s">
        <v>2092</v>
      </c>
      <c r="B2085" t="s">
        <v>1382</v>
      </c>
      <c r="C2085" t="s">
        <v>1382</v>
      </c>
    </row>
    <row r="2086" spans="1:3" x14ac:dyDescent="0.25">
      <c r="A2086" t="s">
        <v>2093</v>
      </c>
      <c r="B2086" t="s">
        <v>1382</v>
      </c>
      <c r="C2086" t="s">
        <v>1382</v>
      </c>
    </row>
    <row r="2087" spans="1:3" x14ac:dyDescent="0.25">
      <c r="A2087" t="s">
        <v>2094</v>
      </c>
      <c r="B2087" t="s">
        <v>1382</v>
      </c>
      <c r="C2087" t="s">
        <v>1382</v>
      </c>
    </row>
    <row r="2088" spans="1:3" x14ac:dyDescent="0.25">
      <c r="A2088" t="s">
        <v>2095</v>
      </c>
      <c r="B2088" t="s">
        <v>1382</v>
      </c>
      <c r="C2088" t="s">
        <v>1382</v>
      </c>
    </row>
    <row r="2089" spans="1:3" x14ac:dyDescent="0.25">
      <c r="A2089" t="s">
        <v>2096</v>
      </c>
      <c r="B2089" t="s">
        <v>1382</v>
      </c>
      <c r="C2089" t="s">
        <v>1382</v>
      </c>
    </row>
    <row r="2090" spans="1:3" x14ac:dyDescent="0.25">
      <c r="A2090" t="s">
        <v>2097</v>
      </c>
      <c r="B2090" t="s">
        <v>1382</v>
      </c>
      <c r="C2090" t="s">
        <v>1382</v>
      </c>
    </row>
    <row r="2091" spans="1:3" x14ac:dyDescent="0.25">
      <c r="A2091" t="s">
        <v>2098</v>
      </c>
      <c r="B2091" t="s">
        <v>1382</v>
      </c>
      <c r="C2091" t="s">
        <v>1382</v>
      </c>
    </row>
    <row r="2092" spans="1:3" x14ac:dyDescent="0.25">
      <c r="A2092" t="s">
        <v>2099</v>
      </c>
      <c r="B2092" t="s">
        <v>1382</v>
      </c>
      <c r="C2092" t="s">
        <v>1382</v>
      </c>
    </row>
    <row r="2093" spans="1:3" x14ac:dyDescent="0.25">
      <c r="A2093" t="s">
        <v>2100</v>
      </c>
      <c r="B2093" t="s">
        <v>1382</v>
      </c>
      <c r="C2093" t="s">
        <v>1382</v>
      </c>
    </row>
    <row r="2094" spans="1:3" x14ac:dyDescent="0.25">
      <c r="A2094" t="s">
        <v>2101</v>
      </c>
      <c r="B2094" t="s">
        <v>1382</v>
      </c>
      <c r="C2094" t="s">
        <v>1382</v>
      </c>
    </row>
    <row r="2095" spans="1:3" x14ac:dyDescent="0.25">
      <c r="A2095" t="s">
        <v>2102</v>
      </c>
      <c r="B2095" t="s">
        <v>1382</v>
      </c>
      <c r="C2095" t="s">
        <v>1382</v>
      </c>
    </row>
    <row r="2096" spans="1:3" x14ac:dyDescent="0.25">
      <c r="A2096" t="s">
        <v>2103</v>
      </c>
      <c r="B2096" t="s">
        <v>1382</v>
      </c>
      <c r="C2096" t="s">
        <v>1382</v>
      </c>
    </row>
    <row r="2097" spans="1:3" x14ac:dyDescent="0.25">
      <c r="A2097" t="s">
        <v>2104</v>
      </c>
      <c r="B2097" t="s">
        <v>1382</v>
      </c>
      <c r="C2097" t="s">
        <v>1382</v>
      </c>
    </row>
    <row r="2098" spans="1:3" x14ac:dyDescent="0.25">
      <c r="A2098" t="s">
        <v>2105</v>
      </c>
      <c r="B2098" t="s">
        <v>1382</v>
      </c>
      <c r="C2098" t="s">
        <v>1382</v>
      </c>
    </row>
    <row r="2099" spans="1:3" x14ac:dyDescent="0.25">
      <c r="A2099" t="s">
        <v>2106</v>
      </c>
      <c r="B2099" t="s">
        <v>1382</v>
      </c>
      <c r="C2099" t="s">
        <v>1382</v>
      </c>
    </row>
    <row r="2100" spans="1:3" x14ac:dyDescent="0.25">
      <c r="A2100" t="s">
        <v>2107</v>
      </c>
      <c r="B2100" t="s">
        <v>1382</v>
      </c>
      <c r="C2100" t="s">
        <v>1382</v>
      </c>
    </row>
    <row r="2101" spans="1:3" x14ac:dyDescent="0.25">
      <c r="A2101" t="s">
        <v>84</v>
      </c>
      <c r="B2101" t="s">
        <v>1383</v>
      </c>
      <c r="C2101" t="s">
        <v>1383</v>
      </c>
    </row>
    <row r="2102" spans="1:3" x14ac:dyDescent="0.25">
      <c r="A2102" t="s">
        <v>2108</v>
      </c>
      <c r="B2102" t="s">
        <v>1382</v>
      </c>
      <c r="C2102" t="s">
        <v>1382</v>
      </c>
    </row>
    <row r="2103" spans="1:3" x14ac:dyDescent="0.25">
      <c r="A2103" t="s">
        <v>2109</v>
      </c>
      <c r="B2103" t="s">
        <v>1382</v>
      </c>
      <c r="C2103" t="s">
        <v>1382</v>
      </c>
    </row>
    <row r="2104" spans="1:3" x14ac:dyDescent="0.25">
      <c r="A2104" t="s">
        <v>2110</v>
      </c>
      <c r="B2104" t="s">
        <v>1382</v>
      </c>
      <c r="C2104" t="s">
        <v>1382</v>
      </c>
    </row>
    <row r="2105" spans="1:3" x14ac:dyDescent="0.25">
      <c r="A2105" t="s">
        <v>2111</v>
      </c>
      <c r="B2105" t="s">
        <v>1382</v>
      </c>
      <c r="C2105" t="s">
        <v>1382</v>
      </c>
    </row>
    <row r="2106" spans="1:3" x14ac:dyDescent="0.25">
      <c r="A2106" t="s">
        <v>2112</v>
      </c>
      <c r="B2106" t="s">
        <v>1382</v>
      </c>
      <c r="C2106" t="s">
        <v>1382</v>
      </c>
    </row>
    <row r="2107" spans="1:3" x14ac:dyDescent="0.25">
      <c r="A2107" t="s">
        <v>2113</v>
      </c>
      <c r="B2107" t="s">
        <v>1382</v>
      </c>
      <c r="C2107" t="s">
        <v>1382</v>
      </c>
    </row>
    <row r="2108" spans="1:3" x14ac:dyDescent="0.25">
      <c r="A2108" t="s">
        <v>2114</v>
      </c>
      <c r="B2108" t="s">
        <v>1382</v>
      </c>
      <c r="C2108" t="s">
        <v>1382</v>
      </c>
    </row>
    <row r="2109" spans="1:3" x14ac:dyDescent="0.25">
      <c r="A2109" t="s">
        <v>139</v>
      </c>
      <c r="B2109" t="s">
        <v>1382</v>
      </c>
      <c r="C2109" t="s">
        <v>1382</v>
      </c>
    </row>
    <row r="2110" spans="1:3" x14ac:dyDescent="0.25">
      <c r="A2110" t="s">
        <v>107</v>
      </c>
      <c r="B2110" t="s">
        <v>1383</v>
      </c>
      <c r="C2110" t="s">
        <v>1383</v>
      </c>
    </row>
    <row r="2111" spans="1:3" x14ac:dyDescent="0.25">
      <c r="A2111" t="s">
        <v>2115</v>
      </c>
      <c r="B2111" t="s">
        <v>1382</v>
      </c>
      <c r="C2111" t="s">
        <v>1382</v>
      </c>
    </row>
    <row r="2112" spans="1:3" x14ac:dyDescent="0.25">
      <c r="A2112" t="s">
        <v>154</v>
      </c>
      <c r="B2112" t="s">
        <v>1382</v>
      </c>
      <c r="C2112" t="s">
        <v>1382</v>
      </c>
    </row>
    <row r="2113" spans="1:3" x14ac:dyDescent="0.25">
      <c r="A2113" t="s">
        <v>2116</v>
      </c>
      <c r="B2113" t="s">
        <v>1382</v>
      </c>
      <c r="C2113" t="s">
        <v>1382</v>
      </c>
    </row>
    <row r="2114" spans="1:3" x14ac:dyDescent="0.25">
      <c r="A2114" t="s">
        <v>99</v>
      </c>
      <c r="B2114" t="s">
        <v>1383</v>
      </c>
      <c r="C2114" t="s">
        <v>1383</v>
      </c>
    </row>
    <row r="2115" spans="1:3" x14ac:dyDescent="0.25">
      <c r="A2115" t="s">
        <v>103</v>
      </c>
      <c r="B2115" t="s">
        <v>1383</v>
      </c>
      <c r="C2115" t="s">
        <v>1383</v>
      </c>
    </row>
    <row r="2116" spans="1:3" x14ac:dyDescent="0.25">
      <c r="A2116" t="s">
        <v>104</v>
      </c>
      <c r="B2116" t="s">
        <v>1383</v>
      </c>
      <c r="C2116" t="s">
        <v>1383</v>
      </c>
    </row>
    <row r="2117" spans="1:3" x14ac:dyDescent="0.25">
      <c r="A2117" t="s">
        <v>2117</v>
      </c>
      <c r="B2117" t="s">
        <v>1382</v>
      </c>
      <c r="C2117" t="s">
        <v>1382</v>
      </c>
    </row>
    <row r="2118" spans="1:3" x14ac:dyDescent="0.25">
      <c r="A2118" t="s">
        <v>1818</v>
      </c>
      <c r="B2118" t="s">
        <v>1382</v>
      </c>
      <c r="C2118" t="s">
        <v>1382</v>
      </c>
    </row>
    <row r="2119" spans="1:3" x14ac:dyDescent="0.25">
      <c r="A2119" t="s">
        <v>2118</v>
      </c>
      <c r="B2119" t="s">
        <v>1382</v>
      </c>
      <c r="C2119" t="s">
        <v>1382</v>
      </c>
    </row>
    <row r="2120" spans="1:3" x14ac:dyDescent="0.25">
      <c r="A2120" t="s">
        <v>2119</v>
      </c>
      <c r="B2120" t="s">
        <v>1382</v>
      </c>
      <c r="C2120" t="s">
        <v>1382</v>
      </c>
    </row>
    <row r="2121" spans="1:3" x14ac:dyDescent="0.25">
      <c r="A2121" t="s">
        <v>2120</v>
      </c>
      <c r="B2121" t="s">
        <v>1382</v>
      </c>
      <c r="C2121" t="s">
        <v>1382</v>
      </c>
    </row>
    <row r="2122" spans="1:3" x14ac:dyDescent="0.25">
      <c r="A2122" t="s">
        <v>2121</v>
      </c>
      <c r="B2122" t="s">
        <v>1382</v>
      </c>
      <c r="C2122" t="s">
        <v>1382</v>
      </c>
    </row>
    <row r="2123" spans="1:3" x14ac:dyDescent="0.25">
      <c r="A2123" t="s">
        <v>2122</v>
      </c>
      <c r="B2123" t="s">
        <v>1382</v>
      </c>
      <c r="C2123" t="s">
        <v>1382</v>
      </c>
    </row>
    <row r="2124" spans="1:3" x14ac:dyDescent="0.25">
      <c r="A2124" t="s">
        <v>90</v>
      </c>
      <c r="B2124" t="s">
        <v>1383</v>
      </c>
      <c r="C2124" t="s">
        <v>1383</v>
      </c>
    </row>
    <row r="2125" spans="1:3" x14ac:dyDescent="0.25">
      <c r="A2125" t="s">
        <v>2123</v>
      </c>
      <c r="B2125" t="s">
        <v>1382</v>
      </c>
      <c r="C2125" t="s">
        <v>1382</v>
      </c>
    </row>
    <row r="2126" spans="1:3" x14ac:dyDescent="0.25">
      <c r="A2126" t="s">
        <v>2124</v>
      </c>
      <c r="B2126" t="s">
        <v>1382</v>
      </c>
      <c r="C2126" t="s">
        <v>1382</v>
      </c>
    </row>
    <row r="2127" spans="1:3" x14ac:dyDescent="0.25">
      <c r="A2127" t="s">
        <v>2125</v>
      </c>
      <c r="B2127" t="s">
        <v>1382</v>
      </c>
      <c r="C2127" t="s">
        <v>1382</v>
      </c>
    </row>
    <row r="2128" spans="1:3" x14ac:dyDescent="0.25">
      <c r="A2128" t="s">
        <v>2126</v>
      </c>
      <c r="B2128" t="s">
        <v>1382</v>
      </c>
      <c r="C2128" t="s">
        <v>1382</v>
      </c>
    </row>
    <row r="2129" spans="1:3" x14ac:dyDescent="0.25">
      <c r="A2129" t="s">
        <v>2127</v>
      </c>
      <c r="B2129" t="s">
        <v>1382</v>
      </c>
      <c r="C2129" t="s">
        <v>1382</v>
      </c>
    </row>
    <row r="2130" spans="1:3" x14ac:dyDescent="0.25">
      <c r="A2130" t="s">
        <v>2128</v>
      </c>
      <c r="B2130" t="s">
        <v>1382</v>
      </c>
      <c r="C2130" t="s">
        <v>1382</v>
      </c>
    </row>
    <row r="2131" spans="1:3" x14ac:dyDescent="0.25">
      <c r="A2131" t="s">
        <v>2129</v>
      </c>
      <c r="B2131" t="s">
        <v>1382</v>
      </c>
      <c r="C2131" t="s">
        <v>1382</v>
      </c>
    </row>
    <row r="2132" spans="1:3" x14ac:dyDescent="0.25">
      <c r="A2132" t="s">
        <v>2130</v>
      </c>
      <c r="B2132" t="s">
        <v>1382</v>
      </c>
      <c r="C2132" t="s">
        <v>1382</v>
      </c>
    </row>
    <row r="2133" spans="1:3" x14ac:dyDescent="0.25">
      <c r="A2133" t="s">
        <v>2131</v>
      </c>
      <c r="B2133" t="s">
        <v>1382</v>
      </c>
      <c r="C2133" t="s">
        <v>1382</v>
      </c>
    </row>
    <row r="2134" spans="1:3" x14ac:dyDescent="0.25">
      <c r="A2134" t="s">
        <v>2132</v>
      </c>
      <c r="B2134" t="s">
        <v>1382</v>
      </c>
      <c r="C2134" t="s">
        <v>1382</v>
      </c>
    </row>
    <row r="2135" spans="1:3" x14ac:dyDescent="0.25">
      <c r="A2135" t="s">
        <v>2133</v>
      </c>
      <c r="B2135" t="s">
        <v>1382</v>
      </c>
      <c r="C2135" t="s">
        <v>1382</v>
      </c>
    </row>
    <row r="2136" spans="1:3" x14ac:dyDescent="0.25">
      <c r="A2136" t="s">
        <v>2134</v>
      </c>
      <c r="B2136" t="s">
        <v>1382</v>
      </c>
      <c r="C2136" t="s">
        <v>1382</v>
      </c>
    </row>
    <row r="2137" spans="1:3" x14ac:dyDescent="0.25">
      <c r="A2137" t="s">
        <v>2135</v>
      </c>
      <c r="B2137" t="s">
        <v>1382</v>
      </c>
      <c r="C2137" t="s">
        <v>1382</v>
      </c>
    </row>
    <row r="2138" spans="1:3" x14ac:dyDescent="0.25">
      <c r="A2138" t="s">
        <v>2136</v>
      </c>
      <c r="B2138" t="s">
        <v>1382</v>
      </c>
      <c r="C2138" t="s">
        <v>1382</v>
      </c>
    </row>
    <row r="2139" spans="1:3" x14ac:dyDescent="0.25">
      <c r="A2139" t="s">
        <v>2136</v>
      </c>
      <c r="B2139" t="s">
        <v>1382</v>
      </c>
      <c r="C2139" t="s">
        <v>1382</v>
      </c>
    </row>
    <row r="2140" spans="1:3" x14ac:dyDescent="0.25">
      <c r="A2140" t="s">
        <v>2137</v>
      </c>
      <c r="B2140" t="s">
        <v>1382</v>
      </c>
      <c r="C2140" t="s">
        <v>1382</v>
      </c>
    </row>
    <row r="2141" spans="1:3" x14ac:dyDescent="0.25">
      <c r="A2141" t="s">
        <v>1481</v>
      </c>
      <c r="B2141" t="s">
        <v>1382</v>
      </c>
      <c r="C2141" t="s">
        <v>1382</v>
      </c>
    </row>
    <row r="2142" spans="1:3" x14ac:dyDescent="0.25">
      <c r="A2142" t="s">
        <v>2138</v>
      </c>
      <c r="B2142" t="s">
        <v>1382</v>
      </c>
      <c r="C2142" t="s">
        <v>1382</v>
      </c>
    </row>
    <row r="2143" spans="1:3" x14ac:dyDescent="0.25">
      <c r="A2143" t="s">
        <v>2139</v>
      </c>
      <c r="B2143" t="s">
        <v>1382</v>
      </c>
      <c r="C2143" t="s">
        <v>1382</v>
      </c>
    </row>
    <row r="2144" spans="1:3" x14ac:dyDescent="0.25">
      <c r="A2144" t="s">
        <v>2140</v>
      </c>
      <c r="B2144" t="s">
        <v>1382</v>
      </c>
      <c r="C2144" t="s">
        <v>1382</v>
      </c>
    </row>
    <row r="2145" spans="1:3" x14ac:dyDescent="0.25">
      <c r="A2145" t="s">
        <v>2141</v>
      </c>
      <c r="B2145" t="s">
        <v>1382</v>
      </c>
      <c r="C2145" t="s">
        <v>1382</v>
      </c>
    </row>
    <row r="2146" spans="1:3" x14ac:dyDescent="0.25">
      <c r="A2146" t="s">
        <v>2142</v>
      </c>
      <c r="B2146" t="s">
        <v>1382</v>
      </c>
      <c r="C2146" t="s">
        <v>1382</v>
      </c>
    </row>
    <row r="2147" spans="1:3" x14ac:dyDescent="0.25">
      <c r="A2147" t="s">
        <v>2143</v>
      </c>
      <c r="B2147" t="s">
        <v>1382</v>
      </c>
      <c r="C2147" t="s">
        <v>1382</v>
      </c>
    </row>
    <row r="2148" spans="1:3" x14ac:dyDescent="0.25">
      <c r="A2148" t="s">
        <v>2144</v>
      </c>
      <c r="B2148" t="s">
        <v>1382</v>
      </c>
      <c r="C2148" t="s">
        <v>1382</v>
      </c>
    </row>
    <row r="2149" spans="1:3" x14ac:dyDescent="0.25">
      <c r="A2149" t="s">
        <v>2145</v>
      </c>
      <c r="B2149" t="s">
        <v>1382</v>
      </c>
      <c r="C2149" t="s">
        <v>1382</v>
      </c>
    </row>
    <row r="2150" spans="1:3" x14ac:dyDescent="0.25">
      <c r="A2150" t="s">
        <v>2146</v>
      </c>
      <c r="B2150" t="s">
        <v>1382</v>
      </c>
      <c r="C2150" t="s">
        <v>1382</v>
      </c>
    </row>
    <row r="2151" spans="1:3" x14ac:dyDescent="0.25">
      <c r="A2151" t="s">
        <v>2147</v>
      </c>
      <c r="B2151" t="s">
        <v>1382</v>
      </c>
      <c r="C2151" t="s">
        <v>1382</v>
      </c>
    </row>
    <row r="2152" spans="1:3" x14ac:dyDescent="0.25">
      <c r="A2152" t="s">
        <v>2148</v>
      </c>
      <c r="B2152" t="s">
        <v>1382</v>
      </c>
      <c r="C2152" t="s">
        <v>1382</v>
      </c>
    </row>
    <row r="2153" spans="1:3" x14ac:dyDescent="0.25">
      <c r="A2153" t="s">
        <v>2149</v>
      </c>
      <c r="B2153" t="s">
        <v>1382</v>
      </c>
      <c r="C2153" t="s">
        <v>1382</v>
      </c>
    </row>
    <row r="2154" spans="1:3" x14ac:dyDescent="0.25">
      <c r="A2154" t="s">
        <v>2150</v>
      </c>
      <c r="B2154" t="s">
        <v>1382</v>
      </c>
      <c r="C2154" t="s">
        <v>1382</v>
      </c>
    </row>
    <row r="2155" spans="1:3" x14ac:dyDescent="0.25">
      <c r="A2155" t="s">
        <v>2151</v>
      </c>
      <c r="B2155" t="s">
        <v>1382</v>
      </c>
      <c r="C2155" t="s">
        <v>1382</v>
      </c>
    </row>
    <row r="2156" spans="1:3" x14ac:dyDescent="0.25">
      <c r="A2156" t="s">
        <v>2152</v>
      </c>
      <c r="B2156" t="s">
        <v>1382</v>
      </c>
      <c r="C2156" t="s">
        <v>1382</v>
      </c>
    </row>
    <row r="2157" spans="1:3" x14ac:dyDescent="0.25">
      <c r="A2157" t="s">
        <v>2153</v>
      </c>
      <c r="B2157" t="s">
        <v>1382</v>
      </c>
      <c r="C2157" t="s">
        <v>1382</v>
      </c>
    </row>
    <row r="2158" spans="1:3" x14ac:dyDescent="0.25">
      <c r="A2158" t="s">
        <v>2154</v>
      </c>
      <c r="B2158" t="s">
        <v>1382</v>
      </c>
      <c r="C2158" t="s">
        <v>1382</v>
      </c>
    </row>
    <row r="2159" spans="1:3" x14ac:dyDescent="0.25">
      <c r="A2159" t="s">
        <v>2155</v>
      </c>
      <c r="B2159" t="s">
        <v>1382</v>
      </c>
      <c r="C2159" t="s">
        <v>1382</v>
      </c>
    </row>
    <row r="2160" spans="1:3" x14ac:dyDescent="0.25">
      <c r="A2160" t="s">
        <v>2156</v>
      </c>
      <c r="B2160" t="s">
        <v>1382</v>
      </c>
      <c r="C2160" t="s">
        <v>1382</v>
      </c>
    </row>
    <row r="2161" spans="1:3" x14ac:dyDescent="0.25">
      <c r="A2161" t="s">
        <v>2157</v>
      </c>
      <c r="B2161" t="s">
        <v>1382</v>
      </c>
      <c r="C2161" t="s">
        <v>1382</v>
      </c>
    </row>
    <row r="2162" spans="1:3" x14ac:dyDescent="0.25">
      <c r="A2162" t="s">
        <v>2158</v>
      </c>
      <c r="B2162" t="s">
        <v>1382</v>
      </c>
      <c r="C2162" t="s">
        <v>1382</v>
      </c>
    </row>
    <row r="2163" spans="1:3" x14ac:dyDescent="0.25">
      <c r="A2163" t="s">
        <v>2159</v>
      </c>
      <c r="B2163" t="s">
        <v>1382</v>
      </c>
      <c r="C2163" t="s">
        <v>1382</v>
      </c>
    </row>
    <row r="2164" spans="1:3" x14ac:dyDescent="0.25">
      <c r="A2164" t="s">
        <v>2160</v>
      </c>
      <c r="B2164" t="s">
        <v>1382</v>
      </c>
      <c r="C2164" t="s">
        <v>1382</v>
      </c>
    </row>
    <row r="2165" spans="1:3" x14ac:dyDescent="0.25">
      <c r="A2165" t="s">
        <v>2161</v>
      </c>
      <c r="B2165" t="s">
        <v>1382</v>
      </c>
      <c r="C2165" t="s">
        <v>1382</v>
      </c>
    </row>
    <row r="2166" spans="1:3" x14ac:dyDescent="0.25">
      <c r="A2166" t="s">
        <v>2162</v>
      </c>
      <c r="B2166" t="s">
        <v>1382</v>
      </c>
      <c r="C2166" t="s">
        <v>1382</v>
      </c>
    </row>
    <row r="2167" spans="1:3" x14ac:dyDescent="0.25">
      <c r="A2167" t="s">
        <v>2163</v>
      </c>
      <c r="B2167" t="s">
        <v>1382</v>
      </c>
      <c r="C2167" t="s">
        <v>1382</v>
      </c>
    </row>
    <row r="2168" spans="1:3" x14ac:dyDescent="0.25">
      <c r="A2168" t="s">
        <v>2164</v>
      </c>
      <c r="B2168" t="s">
        <v>1382</v>
      </c>
      <c r="C2168" t="s">
        <v>1382</v>
      </c>
    </row>
    <row r="2169" spans="1:3" x14ac:dyDescent="0.25">
      <c r="A2169" t="s">
        <v>1458</v>
      </c>
      <c r="B2169" t="s">
        <v>1382</v>
      </c>
      <c r="C2169" t="s">
        <v>1382</v>
      </c>
    </row>
    <row r="2170" spans="1:3" x14ac:dyDescent="0.25">
      <c r="A2170" t="s">
        <v>114</v>
      </c>
      <c r="B2170" t="s">
        <v>1383</v>
      </c>
      <c r="C2170" t="s">
        <v>1383</v>
      </c>
    </row>
    <row r="2171" spans="1:3" x14ac:dyDescent="0.25">
      <c r="A2171" t="s">
        <v>112</v>
      </c>
      <c r="B2171" t="s">
        <v>1383</v>
      </c>
      <c r="C2171" t="s">
        <v>1383</v>
      </c>
    </row>
    <row r="2172" spans="1:3" x14ac:dyDescent="0.25">
      <c r="A2172" t="s">
        <v>113</v>
      </c>
      <c r="B2172" t="s">
        <v>1383</v>
      </c>
      <c r="C2172" t="s">
        <v>1383</v>
      </c>
    </row>
    <row r="2173" spans="1:3" x14ac:dyDescent="0.25">
      <c r="A2173" t="s">
        <v>2165</v>
      </c>
      <c r="B2173" t="s">
        <v>1382</v>
      </c>
      <c r="C2173" t="s">
        <v>1382</v>
      </c>
    </row>
    <row r="2174" spans="1:3" x14ac:dyDescent="0.25">
      <c r="A2174" t="s">
        <v>2166</v>
      </c>
      <c r="B2174" t="s">
        <v>1382</v>
      </c>
      <c r="C2174" t="s">
        <v>1382</v>
      </c>
    </row>
    <row r="2175" spans="1:3" x14ac:dyDescent="0.25">
      <c r="A2175" t="s">
        <v>2167</v>
      </c>
      <c r="B2175" t="s">
        <v>1382</v>
      </c>
      <c r="C2175" t="s">
        <v>1382</v>
      </c>
    </row>
    <row r="2176" spans="1:3" x14ac:dyDescent="0.25">
      <c r="A2176" t="s">
        <v>2168</v>
      </c>
      <c r="B2176" t="s">
        <v>1382</v>
      </c>
      <c r="C2176" t="s">
        <v>1382</v>
      </c>
    </row>
    <row r="2177" spans="1:3" x14ac:dyDescent="0.25">
      <c r="A2177" t="s">
        <v>982</v>
      </c>
      <c r="B2177" t="s">
        <v>1382</v>
      </c>
      <c r="C2177" t="s">
        <v>1382</v>
      </c>
    </row>
    <row r="2178" spans="1:3" x14ac:dyDescent="0.25">
      <c r="A2178" t="s">
        <v>2169</v>
      </c>
      <c r="B2178" t="s">
        <v>1382</v>
      </c>
      <c r="C2178" t="s">
        <v>1382</v>
      </c>
    </row>
    <row r="2179" spans="1:3" x14ac:dyDescent="0.25">
      <c r="A2179" t="s">
        <v>2170</v>
      </c>
      <c r="B2179" t="s">
        <v>1382</v>
      </c>
      <c r="C2179" t="s">
        <v>1382</v>
      </c>
    </row>
    <row r="2180" spans="1:3" x14ac:dyDescent="0.25">
      <c r="A2180" t="s">
        <v>1596</v>
      </c>
      <c r="B2180" t="s">
        <v>1382</v>
      </c>
      <c r="C2180" t="s">
        <v>1382</v>
      </c>
    </row>
    <row r="2181" spans="1:3" x14ac:dyDescent="0.25">
      <c r="A2181" t="s">
        <v>2171</v>
      </c>
      <c r="B2181" t="s">
        <v>1382</v>
      </c>
      <c r="C2181" t="s">
        <v>1382</v>
      </c>
    </row>
    <row r="2182" spans="1:3" x14ac:dyDescent="0.25">
      <c r="A2182" t="s">
        <v>2172</v>
      </c>
      <c r="B2182" t="s">
        <v>1382</v>
      </c>
      <c r="C2182" t="s">
        <v>1382</v>
      </c>
    </row>
    <row r="2183" spans="1:3" x14ac:dyDescent="0.25">
      <c r="A2183" t="s">
        <v>2173</v>
      </c>
      <c r="B2183" t="s">
        <v>1382</v>
      </c>
      <c r="C2183" t="s">
        <v>1382</v>
      </c>
    </row>
    <row r="2184" spans="1:3" x14ac:dyDescent="0.25">
      <c r="A2184" t="s">
        <v>2174</v>
      </c>
      <c r="B2184" t="s">
        <v>1382</v>
      </c>
      <c r="C2184" t="s">
        <v>1382</v>
      </c>
    </row>
    <row r="2185" spans="1:3" x14ac:dyDescent="0.25">
      <c r="A2185" t="s">
        <v>2175</v>
      </c>
      <c r="B2185" t="s">
        <v>1382</v>
      </c>
      <c r="C2185" t="s">
        <v>1382</v>
      </c>
    </row>
    <row r="2186" spans="1:3" x14ac:dyDescent="0.25">
      <c r="A2186" t="s">
        <v>2176</v>
      </c>
      <c r="B2186" t="s">
        <v>1382</v>
      </c>
      <c r="C2186" t="s">
        <v>1382</v>
      </c>
    </row>
    <row r="2187" spans="1:3" x14ac:dyDescent="0.25">
      <c r="A2187" t="s">
        <v>2177</v>
      </c>
      <c r="B2187" t="s">
        <v>1382</v>
      </c>
      <c r="C2187" t="s">
        <v>1382</v>
      </c>
    </row>
    <row r="2188" spans="1:3" x14ac:dyDescent="0.25">
      <c r="A2188" t="s">
        <v>2178</v>
      </c>
      <c r="B2188" t="s">
        <v>1382</v>
      </c>
      <c r="C2188" t="s">
        <v>1382</v>
      </c>
    </row>
    <row r="2189" spans="1:3" x14ac:dyDescent="0.25">
      <c r="A2189" t="s">
        <v>2179</v>
      </c>
      <c r="B2189" t="s">
        <v>1382</v>
      </c>
      <c r="C2189" t="s">
        <v>1382</v>
      </c>
    </row>
    <row r="2190" spans="1:3" x14ac:dyDescent="0.25">
      <c r="A2190" t="s">
        <v>2180</v>
      </c>
      <c r="B2190" t="s">
        <v>1382</v>
      </c>
      <c r="C2190" t="s">
        <v>1382</v>
      </c>
    </row>
    <row r="2191" spans="1:3" x14ac:dyDescent="0.25">
      <c r="A2191" t="s">
        <v>2181</v>
      </c>
      <c r="B2191" t="s">
        <v>1382</v>
      </c>
      <c r="C2191" t="s">
        <v>1382</v>
      </c>
    </row>
    <row r="2192" spans="1:3" x14ac:dyDescent="0.25">
      <c r="A2192" t="s">
        <v>2182</v>
      </c>
      <c r="B2192" t="s">
        <v>1382</v>
      </c>
      <c r="C2192" t="s">
        <v>1382</v>
      </c>
    </row>
    <row r="2193" spans="1:3" x14ac:dyDescent="0.25">
      <c r="A2193" t="s">
        <v>2183</v>
      </c>
      <c r="B2193" t="s">
        <v>1382</v>
      </c>
      <c r="C2193" t="s">
        <v>1382</v>
      </c>
    </row>
    <row r="2194" spans="1:3" x14ac:dyDescent="0.25">
      <c r="A2194" t="s">
        <v>2184</v>
      </c>
      <c r="B2194" t="s">
        <v>1382</v>
      </c>
      <c r="C2194" t="s">
        <v>1382</v>
      </c>
    </row>
    <row r="2195" spans="1:3" x14ac:dyDescent="0.25">
      <c r="A2195" t="s">
        <v>2185</v>
      </c>
      <c r="B2195" t="s">
        <v>1382</v>
      </c>
      <c r="C2195" t="s">
        <v>1382</v>
      </c>
    </row>
    <row r="2196" spans="1:3" x14ac:dyDescent="0.25">
      <c r="A2196" t="s">
        <v>2186</v>
      </c>
      <c r="B2196" t="s">
        <v>1382</v>
      </c>
      <c r="C2196" t="s">
        <v>1382</v>
      </c>
    </row>
    <row r="2197" spans="1:3" x14ac:dyDescent="0.25">
      <c r="A2197" t="s">
        <v>2187</v>
      </c>
      <c r="B2197" t="s">
        <v>1382</v>
      </c>
      <c r="C2197" t="s">
        <v>1382</v>
      </c>
    </row>
    <row r="2198" spans="1:3" x14ac:dyDescent="0.25">
      <c r="A2198" t="s">
        <v>2187</v>
      </c>
      <c r="B2198" t="s">
        <v>1382</v>
      </c>
      <c r="C2198" t="s">
        <v>1382</v>
      </c>
    </row>
    <row r="2199" spans="1:3" x14ac:dyDescent="0.25">
      <c r="A2199" t="s">
        <v>2188</v>
      </c>
      <c r="B2199" t="s">
        <v>1382</v>
      </c>
      <c r="C2199" t="s">
        <v>1382</v>
      </c>
    </row>
    <row r="2200" spans="1:3" x14ac:dyDescent="0.25">
      <c r="A2200" t="s">
        <v>1664</v>
      </c>
      <c r="B2200" t="s">
        <v>1382</v>
      </c>
      <c r="C2200" t="s">
        <v>1382</v>
      </c>
    </row>
    <row r="2201" spans="1:3" x14ac:dyDescent="0.25">
      <c r="A2201" t="s">
        <v>1663</v>
      </c>
      <c r="B2201" t="s">
        <v>1382</v>
      </c>
      <c r="C2201" t="s">
        <v>1382</v>
      </c>
    </row>
    <row r="2202" spans="1:3" x14ac:dyDescent="0.25">
      <c r="A2202" t="s">
        <v>1065</v>
      </c>
      <c r="B2202" t="s">
        <v>1382</v>
      </c>
      <c r="C2202" t="s">
        <v>1382</v>
      </c>
    </row>
    <row r="2203" spans="1:3" x14ac:dyDescent="0.25">
      <c r="A2203" t="s">
        <v>2189</v>
      </c>
      <c r="B2203" t="s">
        <v>1382</v>
      </c>
      <c r="C2203" t="s">
        <v>1382</v>
      </c>
    </row>
    <row r="2204" spans="1:3" x14ac:dyDescent="0.25">
      <c r="A2204" t="s">
        <v>2190</v>
      </c>
      <c r="B2204" t="s">
        <v>1382</v>
      </c>
      <c r="C2204" t="s">
        <v>1382</v>
      </c>
    </row>
    <row r="2205" spans="1:3" x14ac:dyDescent="0.25">
      <c r="A2205" t="s">
        <v>2191</v>
      </c>
      <c r="B2205" t="s">
        <v>1382</v>
      </c>
      <c r="C2205" t="s">
        <v>1382</v>
      </c>
    </row>
    <row r="2206" spans="1:3" x14ac:dyDescent="0.25">
      <c r="A2206" t="s">
        <v>2192</v>
      </c>
      <c r="B2206" t="s">
        <v>1382</v>
      </c>
      <c r="C2206" t="s">
        <v>1382</v>
      </c>
    </row>
    <row r="2207" spans="1:3" x14ac:dyDescent="0.25">
      <c r="A2207" t="s">
        <v>2193</v>
      </c>
      <c r="B2207" t="s">
        <v>1382</v>
      </c>
      <c r="C2207" t="s">
        <v>1382</v>
      </c>
    </row>
    <row r="2208" spans="1:3" x14ac:dyDescent="0.25">
      <c r="A2208" t="s">
        <v>2194</v>
      </c>
      <c r="B2208" t="s">
        <v>1382</v>
      </c>
      <c r="C2208" t="s">
        <v>1382</v>
      </c>
    </row>
    <row r="2209" spans="1:3" x14ac:dyDescent="0.25">
      <c r="A2209" t="s">
        <v>2195</v>
      </c>
      <c r="B2209" t="s">
        <v>1382</v>
      </c>
      <c r="C2209" t="s">
        <v>1382</v>
      </c>
    </row>
    <row r="2210" spans="1:3" x14ac:dyDescent="0.25">
      <c r="A2210" t="s">
        <v>2196</v>
      </c>
      <c r="B2210" t="s">
        <v>1382</v>
      </c>
      <c r="C2210" t="s">
        <v>1382</v>
      </c>
    </row>
    <row r="2211" spans="1:3" x14ac:dyDescent="0.25">
      <c r="A2211" t="s">
        <v>2197</v>
      </c>
      <c r="B2211" t="s">
        <v>1382</v>
      </c>
      <c r="C2211" t="s">
        <v>1382</v>
      </c>
    </row>
    <row r="2212" spans="1:3" x14ac:dyDescent="0.25">
      <c r="A2212" t="s">
        <v>2198</v>
      </c>
      <c r="B2212" t="s">
        <v>1382</v>
      </c>
      <c r="C2212" t="s">
        <v>1382</v>
      </c>
    </row>
    <row r="2213" spans="1:3" x14ac:dyDescent="0.25">
      <c r="A2213" t="s">
        <v>2198</v>
      </c>
      <c r="B2213" t="s">
        <v>1382</v>
      </c>
      <c r="C2213" t="s">
        <v>1382</v>
      </c>
    </row>
    <row r="2214" spans="1:3" x14ac:dyDescent="0.25">
      <c r="A2214" t="s">
        <v>2199</v>
      </c>
      <c r="B2214" t="s">
        <v>1382</v>
      </c>
      <c r="C2214" t="s">
        <v>1382</v>
      </c>
    </row>
    <row r="2215" spans="1:3" x14ac:dyDescent="0.25">
      <c r="A2215" t="s">
        <v>2200</v>
      </c>
      <c r="B2215" t="s">
        <v>1382</v>
      </c>
      <c r="C2215" t="s">
        <v>1382</v>
      </c>
    </row>
    <row r="2216" spans="1:3" x14ac:dyDescent="0.25">
      <c r="A2216" t="s">
        <v>2201</v>
      </c>
      <c r="B2216" t="s">
        <v>1382</v>
      </c>
      <c r="C2216" t="s">
        <v>1382</v>
      </c>
    </row>
    <row r="2217" spans="1:3" x14ac:dyDescent="0.25">
      <c r="A2217" t="s">
        <v>2202</v>
      </c>
      <c r="B2217" t="s">
        <v>1382</v>
      </c>
      <c r="C2217" t="s">
        <v>1382</v>
      </c>
    </row>
    <row r="2218" spans="1:3" x14ac:dyDescent="0.25">
      <c r="A2218" t="s">
        <v>2203</v>
      </c>
      <c r="B2218" t="s">
        <v>1382</v>
      </c>
      <c r="C2218" t="s">
        <v>1382</v>
      </c>
    </row>
    <row r="2219" spans="1:3" x14ac:dyDescent="0.25">
      <c r="A2219" t="s">
        <v>2204</v>
      </c>
      <c r="B2219" t="s">
        <v>1382</v>
      </c>
      <c r="C2219" t="s">
        <v>1382</v>
      </c>
    </row>
    <row r="2220" spans="1:3" x14ac:dyDescent="0.25">
      <c r="A2220" t="s">
        <v>2205</v>
      </c>
      <c r="B2220" t="s">
        <v>1382</v>
      </c>
      <c r="C2220" t="s">
        <v>1382</v>
      </c>
    </row>
    <row r="2221" spans="1:3" x14ac:dyDescent="0.25">
      <c r="A2221" t="s">
        <v>2206</v>
      </c>
      <c r="B2221" t="s">
        <v>1382</v>
      </c>
      <c r="C2221" t="s">
        <v>1382</v>
      </c>
    </row>
    <row r="2222" spans="1:3" x14ac:dyDescent="0.25">
      <c r="A2222" t="s">
        <v>2207</v>
      </c>
      <c r="B2222" t="s">
        <v>1382</v>
      </c>
      <c r="C2222" t="s">
        <v>1382</v>
      </c>
    </row>
    <row r="2223" spans="1:3" x14ac:dyDescent="0.25">
      <c r="A2223" t="s">
        <v>2208</v>
      </c>
      <c r="B2223" t="s">
        <v>1382</v>
      </c>
      <c r="C2223" t="s">
        <v>1382</v>
      </c>
    </row>
    <row r="2224" spans="1:3" x14ac:dyDescent="0.25">
      <c r="A2224" t="s">
        <v>279</v>
      </c>
      <c r="B2224" t="s">
        <v>1382</v>
      </c>
      <c r="C2224" t="s">
        <v>1382</v>
      </c>
    </row>
    <row r="2225" spans="1:3" x14ac:dyDescent="0.25">
      <c r="A2225" t="s">
        <v>2209</v>
      </c>
      <c r="B2225" t="s">
        <v>1382</v>
      </c>
      <c r="C2225" t="s">
        <v>1382</v>
      </c>
    </row>
    <row r="2226" spans="1:3" x14ac:dyDescent="0.25">
      <c r="A2226" t="s">
        <v>2210</v>
      </c>
      <c r="B2226" t="s">
        <v>1382</v>
      </c>
      <c r="C2226" t="s">
        <v>1382</v>
      </c>
    </row>
    <row r="2227" spans="1:3" x14ac:dyDescent="0.25">
      <c r="A2227" t="s">
        <v>2211</v>
      </c>
      <c r="B2227" t="s">
        <v>1382</v>
      </c>
      <c r="C2227" t="s">
        <v>1382</v>
      </c>
    </row>
    <row r="2228" spans="1:3" x14ac:dyDescent="0.25">
      <c r="A2228" t="s">
        <v>2212</v>
      </c>
      <c r="B2228" t="s">
        <v>1382</v>
      </c>
      <c r="C2228" t="s">
        <v>1382</v>
      </c>
    </row>
    <row r="2229" spans="1:3" x14ac:dyDescent="0.25">
      <c r="A2229" t="s">
        <v>2212</v>
      </c>
      <c r="B2229" t="s">
        <v>1382</v>
      </c>
      <c r="C2229" t="s">
        <v>1382</v>
      </c>
    </row>
    <row r="2230" spans="1:3" x14ac:dyDescent="0.25">
      <c r="A2230" t="s">
        <v>419</v>
      </c>
      <c r="B2230" t="s">
        <v>1382</v>
      </c>
      <c r="C2230" t="s">
        <v>1382</v>
      </c>
    </row>
    <row r="2231" spans="1:3" x14ac:dyDescent="0.25">
      <c r="A2231" t="s">
        <v>421</v>
      </c>
      <c r="B2231" t="s">
        <v>1382</v>
      </c>
      <c r="C2231" t="s">
        <v>1382</v>
      </c>
    </row>
    <row r="2232" spans="1:3" x14ac:dyDescent="0.25">
      <c r="A2232" t="s">
        <v>2213</v>
      </c>
      <c r="B2232" t="s">
        <v>1382</v>
      </c>
      <c r="C2232" t="s">
        <v>1382</v>
      </c>
    </row>
    <row r="2233" spans="1:3" x14ac:dyDescent="0.25">
      <c r="A2233" t="s">
        <v>2214</v>
      </c>
      <c r="B2233" t="s">
        <v>1382</v>
      </c>
      <c r="C2233" t="s">
        <v>1382</v>
      </c>
    </row>
    <row r="2234" spans="1:3" x14ac:dyDescent="0.25">
      <c r="A2234" t="s">
        <v>2215</v>
      </c>
      <c r="B2234" t="s">
        <v>1382</v>
      </c>
      <c r="C2234" t="s">
        <v>1382</v>
      </c>
    </row>
    <row r="2235" spans="1:3" x14ac:dyDescent="0.25">
      <c r="A2235" t="s">
        <v>1399</v>
      </c>
      <c r="B2235" t="s">
        <v>1382</v>
      </c>
      <c r="C2235" t="s">
        <v>1382</v>
      </c>
    </row>
    <row r="2236" spans="1:3" x14ac:dyDescent="0.25">
      <c r="A2236" t="s">
        <v>1400</v>
      </c>
      <c r="B2236" t="s">
        <v>1382</v>
      </c>
      <c r="C2236" t="s">
        <v>1382</v>
      </c>
    </row>
    <row r="2237" spans="1:3" x14ac:dyDescent="0.25">
      <c r="A2237" t="s">
        <v>2216</v>
      </c>
      <c r="B2237" t="s">
        <v>1382</v>
      </c>
      <c r="C2237" t="s">
        <v>1382</v>
      </c>
    </row>
    <row r="2238" spans="1:3" x14ac:dyDescent="0.25">
      <c r="A2238" t="s">
        <v>2217</v>
      </c>
      <c r="B2238" t="s">
        <v>1382</v>
      </c>
      <c r="C2238" t="s">
        <v>1382</v>
      </c>
    </row>
    <row r="2239" spans="1:3" x14ac:dyDescent="0.25">
      <c r="A2239" t="s">
        <v>2218</v>
      </c>
      <c r="B2239" t="s">
        <v>1382</v>
      </c>
      <c r="C2239" t="s">
        <v>1382</v>
      </c>
    </row>
    <row r="2240" spans="1:3" x14ac:dyDescent="0.25">
      <c r="A2240" t="s">
        <v>110</v>
      </c>
      <c r="B2240" t="s">
        <v>1383</v>
      </c>
      <c r="C2240" t="s">
        <v>1383</v>
      </c>
    </row>
    <row r="2241" spans="1:3" x14ac:dyDescent="0.25">
      <c r="A2241" t="s">
        <v>1501</v>
      </c>
      <c r="B2241" t="s">
        <v>1382</v>
      </c>
      <c r="C2241" t="s">
        <v>1382</v>
      </c>
    </row>
    <row r="2242" spans="1:3" x14ac:dyDescent="0.25">
      <c r="A2242" t="s">
        <v>1500</v>
      </c>
      <c r="B2242" t="s">
        <v>1382</v>
      </c>
      <c r="C2242" t="s">
        <v>1382</v>
      </c>
    </row>
    <row r="2243" spans="1:3" x14ac:dyDescent="0.25">
      <c r="A2243" t="s">
        <v>2219</v>
      </c>
      <c r="B2243" t="s">
        <v>1382</v>
      </c>
      <c r="C2243" t="s">
        <v>1382</v>
      </c>
    </row>
    <row r="2244" spans="1:3" x14ac:dyDescent="0.25">
      <c r="A2244" t="s">
        <v>2220</v>
      </c>
      <c r="B2244" t="s">
        <v>1382</v>
      </c>
      <c r="C2244" t="s">
        <v>1382</v>
      </c>
    </row>
    <row r="2245" spans="1:3" x14ac:dyDescent="0.25">
      <c r="A2245" t="s">
        <v>1396</v>
      </c>
      <c r="B2245" t="s">
        <v>1382</v>
      </c>
      <c r="C2245" t="s">
        <v>1382</v>
      </c>
    </row>
    <row r="2246" spans="1:3" x14ac:dyDescent="0.25">
      <c r="A2246" t="s">
        <v>2221</v>
      </c>
      <c r="B2246" t="s">
        <v>1382</v>
      </c>
      <c r="C2246" t="s">
        <v>1382</v>
      </c>
    </row>
    <row r="2247" spans="1:3" x14ac:dyDescent="0.25">
      <c r="A2247" t="s">
        <v>2222</v>
      </c>
      <c r="B2247" t="s">
        <v>1382</v>
      </c>
      <c r="C2247" t="s">
        <v>1382</v>
      </c>
    </row>
    <row r="2248" spans="1:3" x14ac:dyDescent="0.25">
      <c r="A2248" t="s">
        <v>2223</v>
      </c>
      <c r="B2248" t="s">
        <v>1382</v>
      </c>
      <c r="C2248" t="s">
        <v>1382</v>
      </c>
    </row>
    <row r="2249" spans="1:3" x14ac:dyDescent="0.25">
      <c r="A2249" t="s">
        <v>2224</v>
      </c>
      <c r="B2249" t="s">
        <v>1382</v>
      </c>
      <c r="C2249" t="s">
        <v>1382</v>
      </c>
    </row>
    <row r="2250" spans="1:3" x14ac:dyDescent="0.25">
      <c r="A2250" t="s">
        <v>2225</v>
      </c>
      <c r="B2250" t="s">
        <v>1382</v>
      </c>
      <c r="C2250" t="s">
        <v>1382</v>
      </c>
    </row>
    <row r="2251" spans="1:3" x14ac:dyDescent="0.25">
      <c r="A2251" t="s">
        <v>2226</v>
      </c>
      <c r="B2251" t="s">
        <v>1382</v>
      </c>
      <c r="C2251" t="s">
        <v>1382</v>
      </c>
    </row>
    <row r="2252" spans="1:3" x14ac:dyDescent="0.25">
      <c r="A2252" t="s">
        <v>2227</v>
      </c>
      <c r="B2252" t="s">
        <v>1382</v>
      </c>
      <c r="C2252" t="s">
        <v>1382</v>
      </c>
    </row>
    <row r="2253" spans="1:3" x14ac:dyDescent="0.25">
      <c r="A2253" t="s">
        <v>2228</v>
      </c>
      <c r="B2253" t="s">
        <v>1382</v>
      </c>
      <c r="C2253" t="s">
        <v>1382</v>
      </c>
    </row>
    <row r="2254" spans="1:3" x14ac:dyDescent="0.25">
      <c r="A2254" t="s">
        <v>2229</v>
      </c>
      <c r="B2254" t="s">
        <v>1382</v>
      </c>
      <c r="C2254" t="s">
        <v>1382</v>
      </c>
    </row>
    <row r="2255" spans="1:3" x14ac:dyDescent="0.25">
      <c r="A2255" t="s">
        <v>2230</v>
      </c>
      <c r="B2255" t="s">
        <v>1382</v>
      </c>
      <c r="C2255" t="s">
        <v>1382</v>
      </c>
    </row>
    <row r="2256" spans="1:3" x14ac:dyDescent="0.25">
      <c r="A2256" t="s">
        <v>2231</v>
      </c>
      <c r="B2256" t="s">
        <v>1382</v>
      </c>
      <c r="C2256" t="s">
        <v>1382</v>
      </c>
    </row>
    <row r="2257" spans="1:3" x14ac:dyDescent="0.25">
      <c r="A2257" t="s">
        <v>2232</v>
      </c>
      <c r="B2257" t="s">
        <v>1382</v>
      </c>
      <c r="C2257" t="s">
        <v>1382</v>
      </c>
    </row>
    <row r="2258" spans="1:3" x14ac:dyDescent="0.25">
      <c r="A2258" t="s">
        <v>2233</v>
      </c>
      <c r="B2258" t="s">
        <v>1382</v>
      </c>
      <c r="C2258" t="s">
        <v>1382</v>
      </c>
    </row>
    <row r="2259" spans="1:3" x14ac:dyDescent="0.25">
      <c r="A2259" t="s">
        <v>2234</v>
      </c>
      <c r="B2259" t="s">
        <v>1382</v>
      </c>
      <c r="C2259" t="s">
        <v>1382</v>
      </c>
    </row>
    <row r="2260" spans="1:3" x14ac:dyDescent="0.25">
      <c r="A2260" t="s">
        <v>2235</v>
      </c>
      <c r="B2260" t="s">
        <v>1382</v>
      </c>
      <c r="C2260" t="s">
        <v>1382</v>
      </c>
    </row>
    <row r="2261" spans="1:3" x14ac:dyDescent="0.25">
      <c r="A2261" t="s">
        <v>2236</v>
      </c>
      <c r="B2261" t="s">
        <v>1382</v>
      </c>
      <c r="C2261" t="s">
        <v>1382</v>
      </c>
    </row>
    <row r="2262" spans="1:3" x14ac:dyDescent="0.25">
      <c r="A2262" t="s">
        <v>2237</v>
      </c>
      <c r="B2262" t="s">
        <v>1382</v>
      </c>
      <c r="C2262" t="s">
        <v>1382</v>
      </c>
    </row>
    <row r="2263" spans="1:3" x14ac:dyDescent="0.25">
      <c r="A2263" t="s">
        <v>2238</v>
      </c>
      <c r="B2263" t="s">
        <v>1382</v>
      </c>
      <c r="C2263" t="s">
        <v>1382</v>
      </c>
    </row>
    <row r="2264" spans="1:3" x14ac:dyDescent="0.25">
      <c r="A2264" t="s">
        <v>2239</v>
      </c>
      <c r="B2264" t="s">
        <v>1382</v>
      </c>
      <c r="C2264" t="s">
        <v>1383</v>
      </c>
    </row>
    <row r="2265" spans="1:3" x14ac:dyDescent="0.25">
      <c r="A2265" t="s">
        <v>2240</v>
      </c>
      <c r="B2265" t="s">
        <v>1382</v>
      </c>
      <c r="C2265" t="s">
        <v>1383</v>
      </c>
    </row>
    <row r="2266" spans="1:3" x14ac:dyDescent="0.25">
      <c r="A2266" t="s">
        <v>1646</v>
      </c>
      <c r="B2266" t="s">
        <v>1382</v>
      </c>
      <c r="C2266" t="s">
        <v>1382</v>
      </c>
    </row>
    <row r="2267" spans="1:3" x14ac:dyDescent="0.25">
      <c r="A2267" t="s">
        <v>2241</v>
      </c>
      <c r="B2267" t="s">
        <v>1382</v>
      </c>
      <c r="C2267" t="s">
        <v>1382</v>
      </c>
    </row>
    <row r="2268" spans="1:3" x14ac:dyDescent="0.25">
      <c r="A2268" t="s">
        <v>2242</v>
      </c>
      <c r="B2268" t="s">
        <v>1382</v>
      </c>
      <c r="C2268" t="s">
        <v>1382</v>
      </c>
    </row>
    <row r="2269" spans="1:3" x14ac:dyDescent="0.25">
      <c r="A2269" t="s">
        <v>2243</v>
      </c>
      <c r="B2269" t="s">
        <v>1382</v>
      </c>
      <c r="C2269" t="s">
        <v>1382</v>
      </c>
    </row>
    <row r="2270" spans="1:3" x14ac:dyDescent="0.25">
      <c r="A2270" t="s">
        <v>2244</v>
      </c>
      <c r="B2270" t="s">
        <v>1382</v>
      </c>
      <c r="C2270" t="s">
        <v>1382</v>
      </c>
    </row>
    <row r="2271" spans="1:3" x14ac:dyDescent="0.25">
      <c r="A2271" t="s">
        <v>2245</v>
      </c>
      <c r="B2271" t="s">
        <v>1382</v>
      </c>
      <c r="C2271" t="s">
        <v>1382</v>
      </c>
    </row>
    <row r="2272" spans="1:3" x14ac:dyDescent="0.25">
      <c r="A2272" t="s">
        <v>2246</v>
      </c>
      <c r="B2272" t="s">
        <v>1382</v>
      </c>
      <c r="C2272" t="s">
        <v>1382</v>
      </c>
    </row>
    <row r="2273" spans="1:3" x14ac:dyDescent="0.25">
      <c r="A2273" t="s">
        <v>2247</v>
      </c>
      <c r="B2273" t="s">
        <v>1382</v>
      </c>
      <c r="C2273" t="s">
        <v>1382</v>
      </c>
    </row>
    <row r="2274" spans="1:3" x14ac:dyDescent="0.25">
      <c r="A2274" t="s">
        <v>2248</v>
      </c>
      <c r="B2274" t="s">
        <v>1382</v>
      </c>
      <c r="C2274" t="s">
        <v>1382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13922-550C-481E-8FD3-3CF8982C00A6}">
  <dimension ref="A1:K2274"/>
  <sheetViews>
    <sheetView workbookViewId="0">
      <selection activeCell="G1104" sqref="G1104:G2270"/>
    </sheetView>
  </sheetViews>
  <sheetFormatPr defaultRowHeight="14.3" x14ac:dyDescent="0.25"/>
  <cols>
    <col min="1" max="1" width="81" bestFit="1" customWidth="1"/>
    <col min="2" max="2" width="11.625" hidden="1" customWidth="1"/>
    <col min="3" max="3" width="10.875" hidden="1" customWidth="1"/>
    <col min="4" max="4" width="81" hidden="1" customWidth="1"/>
    <col min="5" max="5" width="16.125" hidden="1" customWidth="1"/>
    <col min="6" max="6" width="9.125" hidden="1" customWidth="1"/>
    <col min="7" max="7" width="11.25" bestFit="1" customWidth="1"/>
    <col min="8" max="8" width="11.125" bestFit="1" customWidth="1"/>
    <col min="9" max="9" width="8.75" bestFit="1" customWidth="1"/>
    <col min="10" max="11" width="11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1380</v>
      </c>
      <c r="H1" t="s">
        <v>1381</v>
      </c>
      <c r="I1" t="s">
        <v>2249</v>
      </c>
      <c r="J1" t="s">
        <v>2347</v>
      </c>
      <c r="K1" t="s">
        <v>2348</v>
      </c>
    </row>
    <row r="2" spans="1:11" hidden="1" x14ac:dyDescent="0.25">
      <c r="A2" t="s">
        <v>1685</v>
      </c>
      <c r="B2" t="s">
        <v>7</v>
      </c>
      <c r="C2">
        <v>200</v>
      </c>
      <c r="D2" t="s">
        <v>2441</v>
      </c>
      <c r="E2" s="1">
        <v>45980.363391203704</v>
      </c>
      <c r="F2">
        <v>0.31</v>
      </c>
      <c r="G2" t="s">
        <v>1382</v>
      </c>
      <c r="H2" t="s">
        <v>1382</v>
      </c>
      <c r="I2" t="s">
        <v>1382</v>
      </c>
      <c r="J2" t="s">
        <v>2250</v>
      </c>
      <c r="K2" t="s">
        <v>2250</v>
      </c>
    </row>
    <row r="3" spans="1:11" hidden="1" x14ac:dyDescent="0.25">
      <c r="A3" t="s">
        <v>115</v>
      </c>
      <c r="B3" t="s">
        <v>7</v>
      </c>
      <c r="C3">
        <v>200</v>
      </c>
      <c r="D3" t="s">
        <v>116</v>
      </c>
      <c r="E3" s="1">
        <v>45980.262175925927</v>
      </c>
      <c r="F3">
        <v>1.62</v>
      </c>
      <c r="G3" t="s">
        <v>1382</v>
      </c>
      <c r="H3" t="s">
        <v>1382</v>
      </c>
      <c r="I3" t="s">
        <v>1382</v>
      </c>
      <c r="J3" t="s">
        <v>2250</v>
      </c>
      <c r="K3" t="s">
        <v>2250</v>
      </c>
    </row>
    <row r="4" spans="1:11" hidden="1" x14ac:dyDescent="0.25">
      <c r="A4" t="s">
        <v>115</v>
      </c>
      <c r="B4" t="s">
        <v>7</v>
      </c>
      <c r="C4">
        <v>200</v>
      </c>
      <c r="D4" t="s">
        <v>116</v>
      </c>
      <c r="E4" s="1">
        <v>45980.279930555553</v>
      </c>
      <c r="F4">
        <v>1.57</v>
      </c>
      <c r="G4" t="s">
        <v>1382</v>
      </c>
      <c r="H4" t="s">
        <v>1382</v>
      </c>
      <c r="I4" t="s">
        <v>1382</v>
      </c>
      <c r="J4" t="s">
        <v>2250</v>
      </c>
      <c r="K4" t="s">
        <v>2250</v>
      </c>
    </row>
    <row r="5" spans="1:11" hidden="1" x14ac:dyDescent="0.25">
      <c r="A5" t="s">
        <v>1789</v>
      </c>
      <c r="B5" t="s">
        <v>7</v>
      </c>
      <c r="C5">
        <v>200</v>
      </c>
      <c r="D5" t="s">
        <v>2488</v>
      </c>
      <c r="E5" s="1">
        <v>45980.368032407408</v>
      </c>
      <c r="F5">
        <v>0.34</v>
      </c>
      <c r="G5" t="s">
        <v>1382</v>
      </c>
      <c r="H5" t="s">
        <v>1382</v>
      </c>
      <c r="I5" t="s">
        <v>1382</v>
      </c>
      <c r="J5" t="s">
        <v>2250</v>
      </c>
      <c r="K5" t="s">
        <v>2250</v>
      </c>
    </row>
    <row r="6" spans="1:11" hidden="1" x14ac:dyDescent="0.25">
      <c r="A6" t="s">
        <v>117</v>
      </c>
      <c r="B6" t="s">
        <v>7</v>
      </c>
      <c r="C6">
        <v>200</v>
      </c>
      <c r="D6" t="s">
        <v>118</v>
      </c>
      <c r="E6" s="1">
        <v>45980.262187499997</v>
      </c>
      <c r="F6">
        <v>1.92</v>
      </c>
      <c r="G6" t="s">
        <v>1382</v>
      </c>
      <c r="H6" t="s">
        <v>1382</v>
      </c>
      <c r="I6" t="s">
        <v>1382</v>
      </c>
      <c r="J6" t="s">
        <v>2250</v>
      </c>
      <c r="K6" t="s">
        <v>2250</v>
      </c>
    </row>
    <row r="7" spans="1:11" hidden="1" x14ac:dyDescent="0.25">
      <c r="A7" t="s">
        <v>117</v>
      </c>
      <c r="B7" t="s">
        <v>7</v>
      </c>
      <c r="C7">
        <v>200</v>
      </c>
      <c r="D7" t="s">
        <v>118</v>
      </c>
      <c r="E7" s="1">
        <v>45980.408506944441</v>
      </c>
      <c r="F7">
        <v>1.31</v>
      </c>
      <c r="G7" t="s">
        <v>1382</v>
      </c>
      <c r="H7" t="s">
        <v>1382</v>
      </c>
      <c r="I7" t="s">
        <v>1382</v>
      </c>
      <c r="J7" t="s">
        <v>2250</v>
      </c>
      <c r="K7" t="s">
        <v>2250</v>
      </c>
    </row>
    <row r="8" spans="1:11" hidden="1" x14ac:dyDescent="0.25">
      <c r="A8" t="s">
        <v>1677</v>
      </c>
      <c r="B8" t="s">
        <v>7</v>
      </c>
      <c r="C8">
        <v>200</v>
      </c>
      <c r="D8" t="s">
        <v>910</v>
      </c>
      <c r="E8" s="1">
        <v>45980.36273148148</v>
      </c>
      <c r="F8">
        <v>0.68</v>
      </c>
      <c r="G8" t="s">
        <v>1382</v>
      </c>
      <c r="H8" t="s">
        <v>1382</v>
      </c>
      <c r="I8" t="s">
        <v>1382</v>
      </c>
      <c r="J8" t="s">
        <v>2250</v>
      </c>
      <c r="K8" t="s">
        <v>2250</v>
      </c>
    </row>
    <row r="9" spans="1:11" hidden="1" x14ac:dyDescent="0.25">
      <c r="A9" t="s">
        <v>119</v>
      </c>
      <c r="B9" t="s">
        <v>7</v>
      </c>
      <c r="C9">
        <v>200</v>
      </c>
      <c r="D9" t="s">
        <v>120</v>
      </c>
      <c r="E9" s="1">
        <v>45980.26221064815</v>
      </c>
      <c r="F9">
        <v>1.7</v>
      </c>
      <c r="G9" t="s">
        <v>1382</v>
      </c>
      <c r="H9" t="s">
        <v>1382</v>
      </c>
      <c r="I9" t="s">
        <v>1382</v>
      </c>
      <c r="J9" t="s">
        <v>2250</v>
      </c>
      <c r="K9" t="s">
        <v>2250</v>
      </c>
    </row>
    <row r="10" spans="1:11" hidden="1" x14ac:dyDescent="0.25">
      <c r="A10" t="s">
        <v>119</v>
      </c>
      <c r="B10" t="s">
        <v>7</v>
      </c>
      <c r="C10">
        <v>200</v>
      </c>
      <c r="D10" t="s">
        <v>120</v>
      </c>
      <c r="E10" s="1">
        <v>45980.408738425926</v>
      </c>
      <c r="F10">
        <v>1.22</v>
      </c>
      <c r="G10" t="s">
        <v>1382</v>
      </c>
      <c r="H10" t="s">
        <v>1382</v>
      </c>
      <c r="I10" t="s">
        <v>1382</v>
      </c>
      <c r="J10" t="s">
        <v>2250</v>
      </c>
      <c r="K10" t="s">
        <v>2250</v>
      </c>
    </row>
    <row r="11" spans="1:11" hidden="1" x14ac:dyDescent="0.25">
      <c r="A11" t="s">
        <v>909</v>
      </c>
      <c r="B11" t="s">
        <v>7</v>
      </c>
      <c r="C11">
        <v>200</v>
      </c>
      <c r="D11" t="s">
        <v>910</v>
      </c>
      <c r="E11" s="1">
        <v>45980.29414351852</v>
      </c>
      <c r="F11">
        <v>0.6</v>
      </c>
      <c r="G11" t="s">
        <v>1382</v>
      </c>
      <c r="H11" t="s">
        <v>1382</v>
      </c>
      <c r="I11" t="s">
        <v>1382</v>
      </c>
      <c r="J11" t="s">
        <v>2250</v>
      </c>
      <c r="K11" t="s">
        <v>2250</v>
      </c>
    </row>
    <row r="12" spans="1:11" hidden="1" x14ac:dyDescent="0.25">
      <c r="A12" t="s">
        <v>121</v>
      </c>
      <c r="B12" t="s">
        <v>7</v>
      </c>
      <c r="C12">
        <v>200</v>
      </c>
      <c r="D12" t="s">
        <v>122</v>
      </c>
      <c r="E12" s="1">
        <v>45980.262233796297</v>
      </c>
      <c r="F12">
        <v>1.69</v>
      </c>
      <c r="G12" t="s">
        <v>1382</v>
      </c>
      <c r="H12" t="s">
        <v>1382</v>
      </c>
      <c r="I12" t="s">
        <v>1382</v>
      </c>
      <c r="J12" t="s">
        <v>2250</v>
      </c>
      <c r="K12" t="s">
        <v>2250</v>
      </c>
    </row>
    <row r="13" spans="1:11" hidden="1" x14ac:dyDescent="0.25">
      <c r="A13" t="s">
        <v>121</v>
      </c>
      <c r="B13" t="s">
        <v>7</v>
      </c>
      <c r="C13">
        <v>200</v>
      </c>
      <c r="D13" t="s">
        <v>122</v>
      </c>
      <c r="E13" s="1">
        <v>45980.408587962964</v>
      </c>
      <c r="F13">
        <v>1.26</v>
      </c>
      <c r="G13" t="s">
        <v>1382</v>
      </c>
      <c r="H13" t="s">
        <v>1382</v>
      </c>
      <c r="I13" t="s">
        <v>1382</v>
      </c>
      <c r="J13" t="s">
        <v>2250</v>
      </c>
      <c r="K13" t="s">
        <v>2250</v>
      </c>
    </row>
    <row r="14" spans="1:11" hidden="1" x14ac:dyDescent="0.25">
      <c r="A14" t="s">
        <v>1055</v>
      </c>
      <c r="B14" t="s">
        <v>7</v>
      </c>
      <c r="C14">
        <v>200</v>
      </c>
      <c r="D14" t="s">
        <v>910</v>
      </c>
      <c r="E14" s="1">
        <v>45980.299074074072</v>
      </c>
      <c r="F14">
        <v>0.76</v>
      </c>
      <c r="G14" t="s">
        <v>1382</v>
      </c>
      <c r="H14" t="s">
        <v>1382</v>
      </c>
      <c r="I14" t="s">
        <v>1382</v>
      </c>
      <c r="J14" t="s">
        <v>2250</v>
      </c>
      <c r="K14" t="s">
        <v>2250</v>
      </c>
    </row>
    <row r="15" spans="1:11" hidden="1" x14ac:dyDescent="0.25">
      <c r="A15" t="s">
        <v>198</v>
      </c>
      <c r="B15" t="s">
        <v>7</v>
      </c>
      <c r="C15">
        <v>200</v>
      </c>
      <c r="D15" t="s">
        <v>199</v>
      </c>
      <c r="E15" s="1">
        <v>45980.264374999999</v>
      </c>
      <c r="F15">
        <v>2.37</v>
      </c>
      <c r="G15" t="s">
        <v>1382</v>
      </c>
      <c r="H15" t="s">
        <v>1382</v>
      </c>
      <c r="I15" t="s">
        <v>1382</v>
      </c>
      <c r="J15" t="s">
        <v>2250</v>
      </c>
      <c r="K15" t="s">
        <v>2250</v>
      </c>
    </row>
    <row r="16" spans="1:11" hidden="1" x14ac:dyDescent="0.25">
      <c r="A16" t="s">
        <v>196</v>
      </c>
      <c r="B16" t="s">
        <v>7</v>
      </c>
      <c r="C16">
        <v>200</v>
      </c>
      <c r="D16" t="s">
        <v>197</v>
      </c>
      <c r="E16" s="1">
        <v>45980.264340277776</v>
      </c>
      <c r="F16">
        <v>2.2999999999999998</v>
      </c>
      <c r="G16" t="s">
        <v>1382</v>
      </c>
      <c r="H16" t="s">
        <v>1382</v>
      </c>
      <c r="I16" t="s">
        <v>1382</v>
      </c>
      <c r="J16" t="s">
        <v>2250</v>
      </c>
      <c r="K16" t="s">
        <v>2250</v>
      </c>
    </row>
    <row r="17" spans="1:11" hidden="1" x14ac:dyDescent="0.25">
      <c r="A17" t="s">
        <v>194</v>
      </c>
      <c r="B17" t="s">
        <v>7</v>
      </c>
      <c r="C17">
        <v>200</v>
      </c>
      <c r="D17" t="s">
        <v>195</v>
      </c>
      <c r="E17" s="1">
        <v>45980.264317129629</v>
      </c>
      <c r="F17">
        <v>2.74</v>
      </c>
      <c r="G17" t="s">
        <v>1382</v>
      </c>
      <c r="H17" t="s">
        <v>1382</v>
      </c>
      <c r="I17" t="s">
        <v>1382</v>
      </c>
      <c r="J17" t="s">
        <v>2250</v>
      </c>
      <c r="K17" t="s">
        <v>2250</v>
      </c>
    </row>
    <row r="18" spans="1:11" hidden="1" x14ac:dyDescent="0.25">
      <c r="A18" t="s">
        <v>128</v>
      </c>
      <c r="B18" t="s">
        <v>7</v>
      </c>
      <c r="C18">
        <v>200</v>
      </c>
      <c r="D18" t="s">
        <v>129</v>
      </c>
      <c r="E18" s="1">
        <v>45980.262488425928</v>
      </c>
      <c r="F18">
        <v>2.99</v>
      </c>
      <c r="G18" t="s">
        <v>1382</v>
      </c>
      <c r="H18" t="s">
        <v>1382</v>
      </c>
      <c r="I18" t="s">
        <v>1382</v>
      </c>
      <c r="J18" t="s">
        <v>2250</v>
      </c>
      <c r="K18" t="s">
        <v>2250</v>
      </c>
    </row>
    <row r="19" spans="1:11" hidden="1" x14ac:dyDescent="0.25">
      <c r="A19" t="s">
        <v>128</v>
      </c>
      <c r="B19" t="s">
        <v>7</v>
      </c>
      <c r="C19">
        <v>200</v>
      </c>
      <c r="D19" t="s">
        <v>129</v>
      </c>
      <c r="E19" s="1">
        <v>45980.417847222219</v>
      </c>
      <c r="F19">
        <v>2.1</v>
      </c>
      <c r="G19" t="s">
        <v>1382</v>
      </c>
      <c r="H19" t="s">
        <v>1382</v>
      </c>
      <c r="I19" t="s">
        <v>1382</v>
      </c>
      <c r="J19" t="s">
        <v>2250</v>
      </c>
      <c r="K19" t="s">
        <v>2250</v>
      </c>
    </row>
    <row r="20" spans="1:11" hidden="1" x14ac:dyDescent="0.25">
      <c r="A20" t="s">
        <v>130</v>
      </c>
      <c r="B20" t="s">
        <v>7</v>
      </c>
      <c r="C20">
        <v>200</v>
      </c>
      <c r="D20" t="s">
        <v>129</v>
      </c>
      <c r="E20" s="1">
        <v>45980.262523148151</v>
      </c>
      <c r="F20">
        <v>2.52</v>
      </c>
      <c r="G20" t="s">
        <v>1382</v>
      </c>
      <c r="H20" t="s">
        <v>1382</v>
      </c>
      <c r="I20" t="s">
        <v>1382</v>
      </c>
      <c r="J20" t="s">
        <v>2250</v>
      </c>
      <c r="K20" t="s">
        <v>2250</v>
      </c>
    </row>
    <row r="21" spans="1:11" hidden="1" x14ac:dyDescent="0.25">
      <c r="A21" t="s">
        <v>130</v>
      </c>
      <c r="B21" t="s">
        <v>7</v>
      </c>
      <c r="C21">
        <v>200</v>
      </c>
      <c r="D21" t="s">
        <v>129</v>
      </c>
      <c r="E21" s="1">
        <v>45980.417928240742</v>
      </c>
      <c r="F21">
        <v>2.4500000000000002</v>
      </c>
      <c r="G21" t="s">
        <v>1382</v>
      </c>
      <c r="H21" t="s">
        <v>1382</v>
      </c>
      <c r="I21" t="s">
        <v>1382</v>
      </c>
      <c r="J21" t="s">
        <v>2250</v>
      </c>
      <c r="K21" t="s">
        <v>2250</v>
      </c>
    </row>
    <row r="22" spans="1:11" hidden="1" x14ac:dyDescent="0.25">
      <c r="A22" t="s">
        <v>242</v>
      </c>
      <c r="B22" t="s">
        <v>7</v>
      </c>
      <c r="C22">
        <v>200</v>
      </c>
      <c r="D22" t="s">
        <v>243</v>
      </c>
      <c r="E22" s="1">
        <v>45980.266747685186</v>
      </c>
      <c r="F22">
        <v>0.99</v>
      </c>
      <c r="G22" t="s">
        <v>1382</v>
      </c>
      <c r="H22" t="s">
        <v>1382</v>
      </c>
      <c r="I22" t="s">
        <v>1382</v>
      </c>
      <c r="J22" t="s">
        <v>2250</v>
      </c>
      <c r="K22" t="s">
        <v>2250</v>
      </c>
    </row>
    <row r="23" spans="1:11" hidden="1" x14ac:dyDescent="0.25">
      <c r="A23" t="s">
        <v>131</v>
      </c>
      <c r="B23" t="s">
        <v>7</v>
      </c>
      <c r="C23">
        <v>200</v>
      </c>
      <c r="D23" t="s">
        <v>132</v>
      </c>
      <c r="E23" s="1">
        <v>45980.262557870374</v>
      </c>
      <c r="F23">
        <v>3.12</v>
      </c>
      <c r="G23" t="s">
        <v>1382</v>
      </c>
      <c r="H23" t="s">
        <v>1382</v>
      </c>
      <c r="I23" t="s">
        <v>1382</v>
      </c>
      <c r="J23" t="s">
        <v>2250</v>
      </c>
      <c r="K23" t="s">
        <v>2250</v>
      </c>
    </row>
    <row r="24" spans="1:11" hidden="1" x14ac:dyDescent="0.25">
      <c r="A24" t="s">
        <v>244</v>
      </c>
      <c r="B24" t="s">
        <v>7</v>
      </c>
      <c r="C24">
        <v>200</v>
      </c>
      <c r="D24" t="s">
        <v>245</v>
      </c>
      <c r="E24" s="1">
        <v>45980.266759259262</v>
      </c>
      <c r="F24">
        <v>1.07</v>
      </c>
      <c r="G24" t="s">
        <v>1382</v>
      </c>
      <c r="H24" t="s">
        <v>1382</v>
      </c>
      <c r="I24" t="s">
        <v>1382</v>
      </c>
      <c r="J24" t="s">
        <v>2250</v>
      </c>
      <c r="K24" t="s">
        <v>2250</v>
      </c>
    </row>
    <row r="25" spans="1:11" hidden="1" x14ac:dyDescent="0.25">
      <c r="A25" t="s">
        <v>1618</v>
      </c>
      <c r="B25" t="s">
        <v>7</v>
      </c>
      <c r="C25">
        <v>200</v>
      </c>
      <c r="D25" t="s">
        <v>2402</v>
      </c>
      <c r="E25" s="1">
        <v>45980.359155092592</v>
      </c>
      <c r="F25">
        <v>1.1599999999999999</v>
      </c>
      <c r="G25" t="s">
        <v>1382</v>
      </c>
      <c r="H25" t="s">
        <v>1382</v>
      </c>
      <c r="I25" t="s">
        <v>1382</v>
      </c>
      <c r="J25" t="s">
        <v>2250</v>
      </c>
      <c r="K25" t="s">
        <v>2250</v>
      </c>
    </row>
    <row r="26" spans="1:11" hidden="1" x14ac:dyDescent="0.25">
      <c r="A26" t="s">
        <v>1526</v>
      </c>
      <c r="B26" t="s">
        <v>7</v>
      </c>
      <c r="C26">
        <v>200</v>
      </c>
      <c r="D26" t="s">
        <v>501</v>
      </c>
      <c r="E26" s="1">
        <v>45980.354571759257</v>
      </c>
      <c r="F26">
        <v>0.88</v>
      </c>
      <c r="G26" t="s">
        <v>1382</v>
      </c>
      <c r="H26" t="s">
        <v>1382</v>
      </c>
      <c r="I26" t="s">
        <v>1382</v>
      </c>
      <c r="J26" t="s">
        <v>2250</v>
      </c>
      <c r="K26" t="s">
        <v>2250</v>
      </c>
    </row>
    <row r="27" spans="1:11" hidden="1" x14ac:dyDescent="0.25">
      <c r="A27" t="s">
        <v>500</v>
      </c>
      <c r="B27" t="s">
        <v>7</v>
      </c>
      <c r="C27">
        <v>200</v>
      </c>
      <c r="D27" t="s">
        <v>501</v>
      </c>
      <c r="E27" s="1">
        <v>45980.276018518518</v>
      </c>
      <c r="F27">
        <v>1.1000000000000001</v>
      </c>
      <c r="G27" t="s">
        <v>1382</v>
      </c>
      <c r="H27" t="s">
        <v>1382</v>
      </c>
      <c r="I27" t="s">
        <v>1382</v>
      </c>
      <c r="J27" t="s">
        <v>2250</v>
      </c>
      <c r="K27" t="s">
        <v>2250</v>
      </c>
    </row>
    <row r="28" spans="1:11" hidden="1" x14ac:dyDescent="0.25">
      <c r="A28" t="s">
        <v>500</v>
      </c>
      <c r="B28" t="s">
        <v>7</v>
      </c>
      <c r="C28">
        <v>200</v>
      </c>
      <c r="D28" t="s">
        <v>501</v>
      </c>
      <c r="E28" s="1">
        <v>45980.276030092595</v>
      </c>
      <c r="F28">
        <v>0.98</v>
      </c>
      <c r="G28" t="s">
        <v>1382</v>
      </c>
      <c r="H28" t="s">
        <v>1382</v>
      </c>
      <c r="I28" t="s">
        <v>1382</v>
      </c>
      <c r="J28" t="s">
        <v>2250</v>
      </c>
      <c r="K28" t="s">
        <v>2250</v>
      </c>
    </row>
    <row r="29" spans="1:11" hidden="1" x14ac:dyDescent="0.25">
      <c r="A29" t="s">
        <v>143</v>
      </c>
      <c r="B29" t="s">
        <v>7</v>
      </c>
      <c r="C29">
        <v>200</v>
      </c>
      <c r="D29" t="s">
        <v>144</v>
      </c>
      <c r="E29" s="1">
        <v>45980.263043981482</v>
      </c>
      <c r="F29">
        <v>3.83</v>
      </c>
      <c r="G29" t="s">
        <v>1382</v>
      </c>
      <c r="H29" t="s">
        <v>1382</v>
      </c>
      <c r="I29" t="s">
        <v>1382</v>
      </c>
      <c r="J29" t="s">
        <v>2250</v>
      </c>
      <c r="K29" t="s">
        <v>2250</v>
      </c>
    </row>
    <row r="30" spans="1:11" hidden="1" x14ac:dyDescent="0.25">
      <c r="A30" t="s">
        <v>143</v>
      </c>
      <c r="B30" t="s">
        <v>7</v>
      </c>
      <c r="C30">
        <v>200</v>
      </c>
      <c r="D30" t="s">
        <v>144</v>
      </c>
      <c r="E30" s="1">
        <v>45980.264907407407</v>
      </c>
      <c r="F30">
        <v>8.82</v>
      </c>
      <c r="G30" t="s">
        <v>1382</v>
      </c>
      <c r="H30" t="s">
        <v>1382</v>
      </c>
      <c r="I30" t="s">
        <v>1382</v>
      </c>
      <c r="J30" t="s">
        <v>2250</v>
      </c>
      <c r="K30" t="s">
        <v>2250</v>
      </c>
    </row>
    <row r="31" spans="1:11" hidden="1" x14ac:dyDescent="0.25">
      <c r="A31" t="s">
        <v>143</v>
      </c>
      <c r="B31" t="s">
        <v>7</v>
      </c>
      <c r="C31">
        <v>200</v>
      </c>
      <c r="D31" t="s">
        <v>144</v>
      </c>
      <c r="E31" s="1">
        <v>45980.314108796294</v>
      </c>
      <c r="F31">
        <v>3.55</v>
      </c>
      <c r="G31" t="s">
        <v>1382</v>
      </c>
      <c r="H31" t="s">
        <v>1382</v>
      </c>
      <c r="I31" t="s">
        <v>1382</v>
      </c>
      <c r="J31" t="s">
        <v>2250</v>
      </c>
      <c r="K31" t="s">
        <v>2250</v>
      </c>
    </row>
    <row r="32" spans="1:11" hidden="1" x14ac:dyDescent="0.25">
      <c r="A32" t="s">
        <v>143</v>
      </c>
      <c r="B32" t="s">
        <v>7</v>
      </c>
      <c r="C32">
        <v>200</v>
      </c>
      <c r="D32" t="s">
        <v>144</v>
      </c>
      <c r="E32" s="1">
        <v>45980.320648148147</v>
      </c>
      <c r="F32">
        <v>3.39</v>
      </c>
      <c r="G32" t="s">
        <v>1382</v>
      </c>
      <c r="H32" t="s">
        <v>1382</v>
      </c>
      <c r="I32" t="s">
        <v>1382</v>
      </c>
      <c r="J32" t="s">
        <v>2250</v>
      </c>
      <c r="K32" t="s">
        <v>2250</v>
      </c>
    </row>
    <row r="33" spans="1:11" hidden="1" x14ac:dyDescent="0.25">
      <c r="A33" t="s">
        <v>145</v>
      </c>
      <c r="B33" t="s">
        <v>7</v>
      </c>
      <c r="C33">
        <v>200</v>
      </c>
      <c r="D33" t="s">
        <v>146</v>
      </c>
      <c r="E33" s="1">
        <v>45980.263090277775</v>
      </c>
      <c r="F33">
        <v>1.83</v>
      </c>
      <c r="G33" t="s">
        <v>1382</v>
      </c>
      <c r="H33" t="s">
        <v>1382</v>
      </c>
      <c r="I33" t="s">
        <v>1382</v>
      </c>
      <c r="J33" t="s">
        <v>2250</v>
      </c>
      <c r="K33" t="s">
        <v>2250</v>
      </c>
    </row>
    <row r="34" spans="1:11" hidden="1" x14ac:dyDescent="0.25">
      <c r="A34" t="s">
        <v>2200</v>
      </c>
      <c r="B34" t="s">
        <v>7</v>
      </c>
      <c r="C34">
        <v>200</v>
      </c>
      <c r="D34" t="s">
        <v>2570</v>
      </c>
      <c r="E34" s="1">
        <v>45980.3984375</v>
      </c>
      <c r="F34">
        <v>2.1</v>
      </c>
      <c r="G34" t="s">
        <v>1382</v>
      </c>
      <c r="H34" t="s">
        <v>1382</v>
      </c>
      <c r="I34" t="s">
        <v>1382</v>
      </c>
      <c r="J34" t="s">
        <v>2250</v>
      </c>
      <c r="K34" t="s">
        <v>2250</v>
      </c>
    </row>
    <row r="35" spans="1:11" hidden="1" x14ac:dyDescent="0.25">
      <c r="A35" t="s">
        <v>147</v>
      </c>
      <c r="B35" t="s">
        <v>7</v>
      </c>
      <c r="C35">
        <v>200</v>
      </c>
      <c r="D35" t="s">
        <v>148</v>
      </c>
      <c r="E35" s="1">
        <v>45980.263113425928</v>
      </c>
      <c r="F35">
        <v>3.63</v>
      </c>
      <c r="G35" t="s">
        <v>1382</v>
      </c>
      <c r="H35" t="s">
        <v>1382</v>
      </c>
      <c r="I35" t="s">
        <v>1382</v>
      </c>
      <c r="J35" t="s">
        <v>2250</v>
      </c>
      <c r="K35" t="s">
        <v>2250</v>
      </c>
    </row>
    <row r="36" spans="1:11" hidden="1" x14ac:dyDescent="0.25">
      <c r="A36" t="s">
        <v>147</v>
      </c>
      <c r="B36" t="s">
        <v>7</v>
      </c>
      <c r="C36">
        <v>200</v>
      </c>
      <c r="D36" t="s">
        <v>148</v>
      </c>
      <c r="E36" s="1">
        <v>45980.274699074071</v>
      </c>
      <c r="F36">
        <v>3.74</v>
      </c>
      <c r="G36" t="s">
        <v>1382</v>
      </c>
      <c r="H36" t="s">
        <v>1382</v>
      </c>
      <c r="I36" t="s">
        <v>1382</v>
      </c>
      <c r="J36" t="s">
        <v>2250</v>
      </c>
      <c r="K36" t="s">
        <v>2250</v>
      </c>
    </row>
    <row r="37" spans="1:11" hidden="1" x14ac:dyDescent="0.25">
      <c r="A37" t="s">
        <v>2201</v>
      </c>
      <c r="B37" t="s">
        <v>7</v>
      </c>
      <c r="C37">
        <v>200</v>
      </c>
      <c r="D37" t="s">
        <v>2570</v>
      </c>
      <c r="E37" s="1">
        <v>45980.398460648146</v>
      </c>
      <c r="F37">
        <v>0.94</v>
      </c>
      <c r="G37" t="s">
        <v>1382</v>
      </c>
      <c r="H37" t="s">
        <v>1382</v>
      </c>
      <c r="I37" t="s">
        <v>1382</v>
      </c>
      <c r="J37" t="s">
        <v>2250</v>
      </c>
      <c r="K37" t="s">
        <v>2250</v>
      </c>
    </row>
    <row r="38" spans="1:11" hidden="1" x14ac:dyDescent="0.25">
      <c r="A38" t="s">
        <v>149</v>
      </c>
      <c r="B38" t="s">
        <v>7</v>
      </c>
      <c r="C38">
        <v>200</v>
      </c>
      <c r="D38" t="s">
        <v>150</v>
      </c>
      <c r="E38" s="1">
        <v>45980.263159722221</v>
      </c>
      <c r="F38">
        <v>7.8</v>
      </c>
      <c r="G38" t="s">
        <v>1382</v>
      </c>
      <c r="H38" t="s">
        <v>1382</v>
      </c>
      <c r="I38" t="s">
        <v>1382</v>
      </c>
      <c r="J38" t="s">
        <v>2250</v>
      </c>
      <c r="K38" t="s">
        <v>2250</v>
      </c>
    </row>
    <row r="39" spans="1:11" hidden="1" x14ac:dyDescent="0.25">
      <c r="A39" t="s">
        <v>149</v>
      </c>
      <c r="B39" t="s">
        <v>7</v>
      </c>
      <c r="C39">
        <v>200</v>
      </c>
      <c r="D39" t="s">
        <v>150</v>
      </c>
      <c r="E39" s="1">
        <v>45980.30164351852</v>
      </c>
      <c r="F39">
        <v>6.62</v>
      </c>
      <c r="G39" t="s">
        <v>1382</v>
      </c>
      <c r="H39" t="s">
        <v>1382</v>
      </c>
      <c r="I39" t="s">
        <v>1382</v>
      </c>
      <c r="J39" t="s">
        <v>2250</v>
      </c>
      <c r="K39" t="s">
        <v>2250</v>
      </c>
    </row>
    <row r="40" spans="1:11" hidden="1" x14ac:dyDescent="0.25">
      <c r="A40" t="s">
        <v>1211</v>
      </c>
      <c r="B40" t="s">
        <v>7</v>
      </c>
      <c r="C40">
        <v>200</v>
      </c>
      <c r="D40" t="s">
        <v>1212</v>
      </c>
      <c r="E40" s="1">
        <v>45980.30609953704</v>
      </c>
      <c r="F40">
        <v>2.21</v>
      </c>
      <c r="G40" t="s">
        <v>1382</v>
      </c>
      <c r="H40" t="s">
        <v>1382</v>
      </c>
      <c r="I40" t="s">
        <v>1382</v>
      </c>
      <c r="J40" t="s">
        <v>2250</v>
      </c>
      <c r="K40" t="s">
        <v>2250</v>
      </c>
    </row>
    <row r="41" spans="1:11" hidden="1" x14ac:dyDescent="0.25">
      <c r="A41" t="s">
        <v>1449</v>
      </c>
      <c r="B41" t="s">
        <v>7</v>
      </c>
      <c r="C41">
        <v>200</v>
      </c>
      <c r="D41" t="s">
        <v>2302</v>
      </c>
      <c r="E41" s="1">
        <v>45980.319537037038</v>
      </c>
      <c r="F41">
        <v>2.02</v>
      </c>
      <c r="G41" t="s">
        <v>1382</v>
      </c>
      <c r="H41" t="s">
        <v>1382</v>
      </c>
      <c r="I41" t="s">
        <v>1382</v>
      </c>
      <c r="J41" t="s">
        <v>2250</v>
      </c>
      <c r="K41" t="s">
        <v>2250</v>
      </c>
    </row>
    <row r="42" spans="1:11" hidden="1" x14ac:dyDescent="0.25">
      <c r="A42" t="s">
        <v>152</v>
      </c>
      <c r="B42" t="s">
        <v>7</v>
      </c>
      <c r="C42">
        <v>200</v>
      </c>
      <c r="D42" t="s">
        <v>153</v>
      </c>
      <c r="E42" s="1">
        <v>45980.263298611113</v>
      </c>
      <c r="F42">
        <v>0.96</v>
      </c>
      <c r="G42" t="s">
        <v>1382</v>
      </c>
      <c r="H42" t="s">
        <v>1382</v>
      </c>
      <c r="I42" t="s">
        <v>1382</v>
      </c>
      <c r="J42" t="s">
        <v>2250</v>
      </c>
      <c r="K42" t="s">
        <v>2250</v>
      </c>
    </row>
    <row r="43" spans="1:11" hidden="1" x14ac:dyDescent="0.25">
      <c r="A43" t="s">
        <v>152</v>
      </c>
      <c r="B43" t="s">
        <v>7</v>
      </c>
      <c r="C43">
        <v>200</v>
      </c>
      <c r="D43" t="s">
        <v>153</v>
      </c>
      <c r="E43" s="1">
        <v>45980.294340277775</v>
      </c>
      <c r="F43">
        <v>2.02</v>
      </c>
      <c r="G43" t="s">
        <v>1382</v>
      </c>
      <c r="H43" t="s">
        <v>1382</v>
      </c>
      <c r="I43" t="s">
        <v>1382</v>
      </c>
      <c r="J43" t="s">
        <v>2250</v>
      </c>
      <c r="K43" t="s">
        <v>2250</v>
      </c>
    </row>
    <row r="44" spans="1:11" hidden="1" x14ac:dyDescent="0.25">
      <c r="A44" t="s">
        <v>903</v>
      </c>
      <c r="B44" t="s">
        <v>7</v>
      </c>
      <c r="C44">
        <v>200</v>
      </c>
      <c r="D44" t="s">
        <v>904</v>
      </c>
      <c r="E44" s="1">
        <v>45980.294074074074</v>
      </c>
      <c r="F44">
        <v>2.2000000000000002</v>
      </c>
      <c r="G44" t="s">
        <v>1382</v>
      </c>
      <c r="H44" t="s">
        <v>1382</v>
      </c>
      <c r="I44" t="s">
        <v>1382</v>
      </c>
      <c r="J44" t="s">
        <v>2250</v>
      </c>
      <c r="K44" t="s">
        <v>2250</v>
      </c>
    </row>
    <row r="45" spans="1:11" hidden="1" x14ac:dyDescent="0.25">
      <c r="A45" t="s">
        <v>2202</v>
      </c>
      <c r="B45" t="s">
        <v>7</v>
      </c>
      <c r="C45">
        <v>200</v>
      </c>
      <c r="D45" t="s">
        <v>2570</v>
      </c>
      <c r="E45" s="1">
        <v>45980.398472222223</v>
      </c>
      <c r="F45">
        <v>0.83</v>
      </c>
      <c r="G45" t="s">
        <v>1382</v>
      </c>
      <c r="H45" t="s">
        <v>1382</v>
      </c>
      <c r="I45" t="s">
        <v>1382</v>
      </c>
      <c r="J45" t="s">
        <v>2250</v>
      </c>
      <c r="K45" t="s">
        <v>2250</v>
      </c>
    </row>
    <row r="46" spans="1:11" hidden="1" x14ac:dyDescent="0.25">
      <c r="A46" t="s">
        <v>905</v>
      </c>
      <c r="B46" t="s">
        <v>7</v>
      </c>
      <c r="C46">
        <v>200</v>
      </c>
      <c r="D46" t="s">
        <v>906</v>
      </c>
      <c r="E46" s="1">
        <v>45980.29409722222</v>
      </c>
      <c r="F46">
        <v>1.2</v>
      </c>
      <c r="G46" t="s">
        <v>1382</v>
      </c>
      <c r="H46" t="s">
        <v>1382</v>
      </c>
      <c r="I46" t="s">
        <v>1382</v>
      </c>
      <c r="J46" t="s">
        <v>2250</v>
      </c>
      <c r="K46" t="s">
        <v>2250</v>
      </c>
    </row>
    <row r="47" spans="1:11" hidden="1" x14ac:dyDescent="0.25">
      <c r="A47" t="s">
        <v>1038</v>
      </c>
      <c r="B47" t="s">
        <v>7</v>
      </c>
      <c r="C47">
        <v>200</v>
      </c>
      <c r="D47" t="s">
        <v>1039</v>
      </c>
      <c r="E47" s="1">
        <v>45980.298275462963</v>
      </c>
      <c r="F47">
        <v>2.54</v>
      </c>
      <c r="G47" t="s">
        <v>1382</v>
      </c>
      <c r="H47" t="s">
        <v>1382</v>
      </c>
      <c r="I47" t="s">
        <v>1382</v>
      </c>
      <c r="J47" t="s">
        <v>2250</v>
      </c>
      <c r="K47" t="s">
        <v>2250</v>
      </c>
    </row>
    <row r="48" spans="1:11" hidden="1" x14ac:dyDescent="0.25">
      <c r="A48" t="s">
        <v>1040</v>
      </c>
      <c r="B48" t="s">
        <v>7</v>
      </c>
      <c r="C48">
        <v>200</v>
      </c>
      <c r="D48" t="s">
        <v>1041</v>
      </c>
      <c r="E48" s="1">
        <v>45980.298310185186</v>
      </c>
      <c r="F48">
        <v>1.87</v>
      </c>
      <c r="G48" t="s">
        <v>1382</v>
      </c>
      <c r="H48" t="s">
        <v>1382</v>
      </c>
      <c r="I48" t="s">
        <v>1382</v>
      </c>
      <c r="J48" t="s">
        <v>2250</v>
      </c>
      <c r="K48" t="s">
        <v>2250</v>
      </c>
    </row>
    <row r="49" spans="1:11" hidden="1" x14ac:dyDescent="0.25">
      <c r="A49" t="s">
        <v>184</v>
      </c>
      <c r="B49" t="s">
        <v>7</v>
      </c>
      <c r="C49">
        <v>200</v>
      </c>
      <c r="D49" t="s">
        <v>185</v>
      </c>
      <c r="E49" s="1">
        <v>45980.264097222222</v>
      </c>
      <c r="F49">
        <v>0.71</v>
      </c>
      <c r="G49" t="s">
        <v>1382</v>
      </c>
      <c r="H49" t="s">
        <v>1382</v>
      </c>
      <c r="I49" t="s">
        <v>1382</v>
      </c>
      <c r="J49" t="s">
        <v>2250</v>
      </c>
      <c r="K49" t="s">
        <v>2250</v>
      </c>
    </row>
    <row r="50" spans="1:11" hidden="1" x14ac:dyDescent="0.25">
      <c r="A50" t="s">
        <v>184</v>
      </c>
      <c r="B50" t="s">
        <v>7</v>
      </c>
      <c r="C50">
        <v>200</v>
      </c>
      <c r="D50" t="s">
        <v>185</v>
      </c>
      <c r="E50" s="1">
        <v>45980.288171296299</v>
      </c>
      <c r="F50">
        <v>1.03</v>
      </c>
      <c r="G50" t="s">
        <v>1382</v>
      </c>
      <c r="H50" t="s">
        <v>1382</v>
      </c>
      <c r="I50" t="s">
        <v>1382</v>
      </c>
      <c r="J50" t="s">
        <v>2250</v>
      </c>
      <c r="K50" t="s">
        <v>2250</v>
      </c>
    </row>
    <row r="51" spans="1:11" hidden="1" x14ac:dyDescent="0.25">
      <c r="A51" t="s">
        <v>164</v>
      </c>
      <c r="B51" t="s">
        <v>7</v>
      </c>
      <c r="C51">
        <v>200</v>
      </c>
      <c r="D51" t="s">
        <v>165</v>
      </c>
      <c r="E51" s="1">
        <v>45980.263738425929</v>
      </c>
      <c r="F51">
        <v>1.1100000000000001</v>
      </c>
      <c r="G51" t="s">
        <v>1382</v>
      </c>
      <c r="H51" t="s">
        <v>1382</v>
      </c>
      <c r="I51" t="s">
        <v>1382</v>
      </c>
      <c r="J51" t="s">
        <v>2250</v>
      </c>
      <c r="K51" t="s">
        <v>2250</v>
      </c>
    </row>
    <row r="52" spans="1:11" hidden="1" x14ac:dyDescent="0.25">
      <c r="A52" t="s">
        <v>164</v>
      </c>
      <c r="B52" t="s">
        <v>7</v>
      </c>
      <c r="C52">
        <v>200</v>
      </c>
      <c r="D52" t="s">
        <v>165</v>
      </c>
      <c r="E52" s="1">
        <v>45980.269849537035</v>
      </c>
      <c r="F52">
        <v>1.3</v>
      </c>
      <c r="G52" t="s">
        <v>1382</v>
      </c>
      <c r="H52" t="s">
        <v>1382</v>
      </c>
      <c r="I52" t="s">
        <v>1382</v>
      </c>
      <c r="J52" t="s">
        <v>2250</v>
      </c>
      <c r="K52" t="s">
        <v>2250</v>
      </c>
    </row>
    <row r="53" spans="1:11" hidden="1" x14ac:dyDescent="0.25">
      <c r="A53" t="s">
        <v>164</v>
      </c>
      <c r="B53" t="s">
        <v>7</v>
      </c>
      <c r="C53">
        <v>200</v>
      </c>
      <c r="D53" t="s">
        <v>165</v>
      </c>
      <c r="E53" s="1">
        <v>45980.287476851852</v>
      </c>
      <c r="F53">
        <v>2.1800000000000002</v>
      </c>
      <c r="G53" t="s">
        <v>1382</v>
      </c>
      <c r="H53" t="s">
        <v>1382</v>
      </c>
      <c r="I53" t="s">
        <v>1382</v>
      </c>
      <c r="J53" t="s">
        <v>2250</v>
      </c>
      <c r="K53" t="s">
        <v>2250</v>
      </c>
    </row>
    <row r="54" spans="1:11" hidden="1" x14ac:dyDescent="0.25">
      <c r="A54" t="s">
        <v>166</v>
      </c>
      <c r="B54" t="s">
        <v>7</v>
      </c>
      <c r="C54">
        <v>200</v>
      </c>
      <c r="D54" t="s">
        <v>167</v>
      </c>
      <c r="E54" s="1">
        <v>45980.263749999998</v>
      </c>
      <c r="F54">
        <v>1.94</v>
      </c>
      <c r="G54" t="s">
        <v>1382</v>
      </c>
      <c r="H54" t="s">
        <v>1382</v>
      </c>
      <c r="I54" t="s">
        <v>1382</v>
      </c>
      <c r="J54" t="s">
        <v>2250</v>
      </c>
      <c r="K54" t="s">
        <v>2250</v>
      </c>
    </row>
    <row r="55" spans="1:11" hidden="1" x14ac:dyDescent="0.25">
      <c r="A55" t="s">
        <v>895</v>
      </c>
      <c r="B55" t="s">
        <v>7</v>
      </c>
      <c r="C55">
        <v>200</v>
      </c>
      <c r="D55" t="s">
        <v>896</v>
      </c>
      <c r="E55" s="1">
        <v>45980.293912037036</v>
      </c>
      <c r="F55">
        <v>0.6</v>
      </c>
      <c r="G55" t="s">
        <v>1382</v>
      </c>
      <c r="H55" t="s">
        <v>1382</v>
      </c>
      <c r="I55" t="s">
        <v>1382</v>
      </c>
      <c r="J55" t="s">
        <v>2250</v>
      </c>
      <c r="K55" t="s">
        <v>2250</v>
      </c>
    </row>
    <row r="56" spans="1:11" hidden="1" x14ac:dyDescent="0.25">
      <c r="A56" t="s">
        <v>168</v>
      </c>
      <c r="B56" t="s">
        <v>7</v>
      </c>
      <c r="C56">
        <v>200</v>
      </c>
      <c r="D56" t="s">
        <v>169</v>
      </c>
      <c r="E56" s="1">
        <v>45980.263773148145</v>
      </c>
      <c r="F56">
        <v>1.33</v>
      </c>
      <c r="G56" t="s">
        <v>1382</v>
      </c>
      <c r="H56" t="s">
        <v>1382</v>
      </c>
      <c r="I56" t="s">
        <v>1382</v>
      </c>
      <c r="J56" t="s">
        <v>2250</v>
      </c>
      <c r="K56" t="s">
        <v>2250</v>
      </c>
    </row>
    <row r="57" spans="1:11" hidden="1" x14ac:dyDescent="0.25">
      <c r="A57" t="s">
        <v>168</v>
      </c>
      <c r="B57" t="s">
        <v>7</v>
      </c>
      <c r="C57">
        <v>200</v>
      </c>
      <c r="D57" t="s">
        <v>169</v>
      </c>
      <c r="E57" s="1">
        <v>45980.320694444446</v>
      </c>
      <c r="F57">
        <v>1.68</v>
      </c>
      <c r="G57" t="s">
        <v>1382</v>
      </c>
      <c r="H57" t="s">
        <v>1382</v>
      </c>
      <c r="I57" t="s">
        <v>1382</v>
      </c>
      <c r="J57" t="s">
        <v>2250</v>
      </c>
      <c r="K57" t="s">
        <v>2250</v>
      </c>
    </row>
    <row r="58" spans="1:11" hidden="1" x14ac:dyDescent="0.25">
      <c r="A58" t="s">
        <v>1348</v>
      </c>
      <c r="B58" t="s">
        <v>7</v>
      </c>
      <c r="C58">
        <v>200</v>
      </c>
      <c r="D58" t="s">
        <v>556</v>
      </c>
      <c r="E58" s="1">
        <v>45980.313298611109</v>
      </c>
      <c r="F58">
        <v>0.69</v>
      </c>
      <c r="G58" t="s">
        <v>1382</v>
      </c>
      <c r="H58" t="s">
        <v>1382</v>
      </c>
      <c r="I58" t="s">
        <v>1382</v>
      </c>
      <c r="J58" t="s">
        <v>2250</v>
      </c>
      <c r="K58" t="s">
        <v>2250</v>
      </c>
    </row>
    <row r="59" spans="1:11" hidden="1" x14ac:dyDescent="0.25">
      <c r="A59" t="s">
        <v>1579</v>
      </c>
      <c r="B59" t="s">
        <v>7</v>
      </c>
      <c r="C59">
        <v>200</v>
      </c>
      <c r="D59" t="s">
        <v>2386</v>
      </c>
      <c r="E59" s="1">
        <v>45980.356817129628</v>
      </c>
      <c r="F59">
        <v>1.57</v>
      </c>
      <c r="G59" t="s">
        <v>1382</v>
      </c>
      <c r="H59" t="s">
        <v>1382</v>
      </c>
      <c r="I59" t="s">
        <v>1382</v>
      </c>
      <c r="J59" t="s">
        <v>2250</v>
      </c>
      <c r="K59" t="s">
        <v>2250</v>
      </c>
    </row>
    <row r="60" spans="1:11" hidden="1" x14ac:dyDescent="0.25">
      <c r="A60" t="s">
        <v>215</v>
      </c>
      <c r="B60" t="s">
        <v>7</v>
      </c>
      <c r="C60">
        <v>200</v>
      </c>
      <c r="D60" t="s">
        <v>216</v>
      </c>
      <c r="E60" s="1">
        <v>45980.266030092593</v>
      </c>
      <c r="F60">
        <v>2.38</v>
      </c>
      <c r="G60" t="s">
        <v>1382</v>
      </c>
      <c r="H60" t="s">
        <v>1382</v>
      </c>
      <c r="I60" t="s">
        <v>1382</v>
      </c>
      <c r="J60" t="s">
        <v>2250</v>
      </c>
      <c r="K60" t="s">
        <v>2250</v>
      </c>
    </row>
    <row r="61" spans="1:11" hidden="1" x14ac:dyDescent="0.25">
      <c r="A61" t="s">
        <v>215</v>
      </c>
      <c r="B61" t="s">
        <v>7</v>
      </c>
      <c r="C61">
        <v>200</v>
      </c>
      <c r="D61" t="s">
        <v>216</v>
      </c>
      <c r="E61" s="1">
        <v>45980.279594907406</v>
      </c>
      <c r="F61">
        <v>2.37</v>
      </c>
      <c r="G61" t="s">
        <v>1382</v>
      </c>
      <c r="H61" t="s">
        <v>1382</v>
      </c>
      <c r="I61" t="s">
        <v>1382</v>
      </c>
      <c r="J61" t="s">
        <v>2250</v>
      </c>
      <c r="K61" t="s">
        <v>2250</v>
      </c>
    </row>
    <row r="62" spans="1:11" hidden="1" x14ac:dyDescent="0.25">
      <c r="A62" t="s">
        <v>176</v>
      </c>
      <c r="B62" t="s">
        <v>7</v>
      </c>
      <c r="C62">
        <v>200</v>
      </c>
      <c r="D62" t="s">
        <v>177</v>
      </c>
      <c r="E62" s="1">
        <v>45980.263993055552</v>
      </c>
      <c r="F62">
        <v>1.19</v>
      </c>
      <c r="G62" t="s">
        <v>1382</v>
      </c>
      <c r="H62" t="s">
        <v>1382</v>
      </c>
      <c r="I62" t="s">
        <v>1382</v>
      </c>
      <c r="J62" t="s">
        <v>2250</v>
      </c>
      <c r="K62" t="s">
        <v>2250</v>
      </c>
    </row>
    <row r="63" spans="1:11" hidden="1" x14ac:dyDescent="0.25">
      <c r="A63" t="s">
        <v>176</v>
      </c>
      <c r="B63" t="s">
        <v>7</v>
      </c>
      <c r="C63">
        <v>200</v>
      </c>
      <c r="D63" t="s">
        <v>177</v>
      </c>
      <c r="E63" s="1">
        <v>45980.317210648151</v>
      </c>
      <c r="F63">
        <v>0.83</v>
      </c>
      <c r="G63" t="s">
        <v>1382</v>
      </c>
      <c r="H63" t="s">
        <v>1382</v>
      </c>
      <c r="I63" t="s">
        <v>1382</v>
      </c>
      <c r="J63" t="s">
        <v>2250</v>
      </c>
      <c r="K63" t="s">
        <v>2250</v>
      </c>
    </row>
    <row r="64" spans="1:11" hidden="1" x14ac:dyDescent="0.25">
      <c r="A64" t="s">
        <v>178</v>
      </c>
      <c r="B64" t="s">
        <v>7</v>
      </c>
      <c r="C64">
        <v>200</v>
      </c>
      <c r="D64" t="s">
        <v>179</v>
      </c>
      <c r="E64" s="1">
        <v>45980.264004629629</v>
      </c>
      <c r="F64">
        <v>1.62</v>
      </c>
      <c r="G64" t="s">
        <v>1382</v>
      </c>
      <c r="H64" t="s">
        <v>1382</v>
      </c>
      <c r="I64" t="s">
        <v>1382</v>
      </c>
      <c r="J64" t="s">
        <v>2250</v>
      </c>
      <c r="K64" t="s">
        <v>2250</v>
      </c>
    </row>
    <row r="65" spans="1:11" hidden="1" x14ac:dyDescent="0.25">
      <c r="A65" t="s">
        <v>178</v>
      </c>
      <c r="B65" t="s">
        <v>7</v>
      </c>
      <c r="C65">
        <v>200</v>
      </c>
      <c r="D65" t="s">
        <v>179</v>
      </c>
      <c r="E65" s="1">
        <v>45980.40902777778</v>
      </c>
      <c r="F65">
        <v>1.08</v>
      </c>
      <c r="G65" t="s">
        <v>1382</v>
      </c>
      <c r="H65" t="s">
        <v>1382</v>
      </c>
      <c r="I65" t="s">
        <v>1382</v>
      </c>
      <c r="J65" t="s">
        <v>2250</v>
      </c>
      <c r="K65" t="s">
        <v>2250</v>
      </c>
    </row>
    <row r="66" spans="1:11" hidden="1" x14ac:dyDescent="0.25">
      <c r="A66" t="s">
        <v>1978</v>
      </c>
      <c r="B66" t="s">
        <v>7</v>
      </c>
      <c r="C66">
        <v>200</v>
      </c>
      <c r="D66" t="s">
        <v>2528</v>
      </c>
      <c r="E66" s="1">
        <v>45980.381851851853</v>
      </c>
      <c r="F66">
        <v>0.8</v>
      </c>
      <c r="G66" t="s">
        <v>1382</v>
      </c>
      <c r="H66" t="s">
        <v>1382</v>
      </c>
      <c r="I66" t="s">
        <v>1382</v>
      </c>
      <c r="J66" t="s">
        <v>2250</v>
      </c>
      <c r="K66" t="s">
        <v>2250</v>
      </c>
    </row>
    <row r="67" spans="1:11" hidden="1" x14ac:dyDescent="0.25">
      <c r="A67" t="s">
        <v>180</v>
      </c>
      <c r="B67" t="s">
        <v>7</v>
      </c>
      <c r="C67">
        <v>200</v>
      </c>
      <c r="D67" t="s">
        <v>181</v>
      </c>
      <c r="E67" s="1">
        <v>45980.264027777775</v>
      </c>
      <c r="F67">
        <v>1.35</v>
      </c>
      <c r="G67" t="s">
        <v>1382</v>
      </c>
      <c r="H67" t="s">
        <v>1382</v>
      </c>
      <c r="I67" t="s">
        <v>1382</v>
      </c>
      <c r="J67" t="s">
        <v>2250</v>
      </c>
      <c r="K67" t="s">
        <v>2250</v>
      </c>
    </row>
    <row r="68" spans="1:11" hidden="1" x14ac:dyDescent="0.25">
      <c r="A68" t="s">
        <v>180</v>
      </c>
      <c r="B68" t="s">
        <v>7</v>
      </c>
      <c r="C68">
        <v>200</v>
      </c>
      <c r="D68" t="s">
        <v>181</v>
      </c>
      <c r="E68" s="1">
        <v>45980.409004629626</v>
      </c>
      <c r="F68">
        <v>1.42</v>
      </c>
      <c r="G68" t="s">
        <v>1382</v>
      </c>
      <c r="H68" t="s">
        <v>1382</v>
      </c>
      <c r="I68" t="s">
        <v>1382</v>
      </c>
      <c r="J68" t="s">
        <v>2250</v>
      </c>
      <c r="K68" t="s">
        <v>2250</v>
      </c>
    </row>
    <row r="69" spans="1:11" hidden="1" x14ac:dyDescent="0.25">
      <c r="A69" t="s">
        <v>1053</v>
      </c>
      <c r="B69" t="s">
        <v>7</v>
      </c>
      <c r="C69">
        <v>200</v>
      </c>
      <c r="D69" t="s">
        <v>1054</v>
      </c>
      <c r="E69" s="1">
        <v>45980.29896990741</v>
      </c>
      <c r="F69">
        <v>8.56</v>
      </c>
      <c r="G69" t="s">
        <v>1382</v>
      </c>
      <c r="H69" t="s">
        <v>1382</v>
      </c>
      <c r="I69" t="s">
        <v>1382</v>
      </c>
      <c r="J69" t="s">
        <v>2250</v>
      </c>
      <c r="K69" t="s">
        <v>2250</v>
      </c>
    </row>
    <row r="70" spans="1:11" hidden="1" x14ac:dyDescent="0.25">
      <c r="A70" t="s">
        <v>729</v>
      </c>
      <c r="B70" t="s">
        <v>7</v>
      </c>
      <c r="C70">
        <v>200</v>
      </c>
      <c r="D70" t="s">
        <v>730</v>
      </c>
      <c r="E70" s="1">
        <v>45980.287395833337</v>
      </c>
      <c r="F70">
        <v>7.27</v>
      </c>
      <c r="G70" t="s">
        <v>1382</v>
      </c>
      <c r="H70" t="s">
        <v>1382</v>
      </c>
      <c r="I70" t="s">
        <v>1382</v>
      </c>
      <c r="J70" t="s">
        <v>2250</v>
      </c>
      <c r="K70" t="s">
        <v>2250</v>
      </c>
    </row>
    <row r="71" spans="1:11" hidden="1" x14ac:dyDescent="0.25">
      <c r="A71" t="s">
        <v>504</v>
      </c>
      <c r="B71" t="s">
        <v>7</v>
      </c>
      <c r="C71">
        <v>200</v>
      </c>
      <c r="D71" t="s">
        <v>505</v>
      </c>
      <c r="E71" s="1">
        <v>45980.277141203704</v>
      </c>
      <c r="F71">
        <v>0.84</v>
      </c>
      <c r="G71" t="s">
        <v>1382</v>
      </c>
      <c r="H71" t="s">
        <v>1382</v>
      </c>
      <c r="I71" t="s">
        <v>1382</v>
      </c>
      <c r="J71" t="s">
        <v>2250</v>
      </c>
      <c r="K71" t="s">
        <v>2250</v>
      </c>
    </row>
    <row r="72" spans="1:11" hidden="1" x14ac:dyDescent="0.25">
      <c r="A72" t="s">
        <v>504</v>
      </c>
      <c r="B72" t="s">
        <v>7</v>
      </c>
      <c r="C72">
        <v>200</v>
      </c>
      <c r="D72" t="s">
        <v>505</v>
      </c>
      <c r="E72" s="1">
        <v>45980.291400462964</v>
      </c>
      <c r="F72">
        <v>1.2</v>
      </c>
      <c r="G72" t="s">
        <v>1382</v>
      </c>
      <c r="H72" t="s">
        <v>1382</v>
      </c>
      <c r="I72" t="s">
        <v>1382</v>
      </c>
      <c r="J72" t="s">
        <v>2250</v>
      </c>
      <c r="K72" t="s">
        <v>2250</v>
      </c>
    </row>
    <row r="73" spans="1:11" hidden="1" x14ac:dyDescent="0.25">
      <c r="A73" t="s">
        <v>504</v>
      </c>
      <c r="B73" t="s">
        <v>7</v>
      </c>
      <c r="C73">
        <v>200</v>
      </c>
      <c r="D73" t="s">
        <v>505</v>
      </c>
      <c r="E73" s="1">
        <v>45980.323738425926</v>
      </c>
      <c r="F73">
        <v>0.45</v>
      </c>
      <c r="G73" t="s">
        <v>1382</v>
      </c>
      <c r="H73" t="s">
        <v>1382</v>
      </c>
      <c r="I73" t="s">
        <v>1382</v>
      </c>
      <c r="J73" t="s">
        <v>2250</v>
      </c>
      <c r="K73" t="s">
        <v>2250</v>
      </c>
    </row>
    <row r="74" spans="1:11" hidden="1" x14ac:dyDescent="0.25">
      <c r="A74" t="s">
        <v>186</v>
      </c>
      <c r="B74" t="s">
        <v>7</v>
      </c>
      <c r="C74">
        <v>200</v>
      </c>
      <c r="D74" t="s">
        <v>187</v>
      </c>
      <c r="E74" s="1">
        <v>45980.264108796298</v>
      </c>
      <c r="F74">
        <v>1.76</v>
      </c>
      <c r="G74" t="s">
        <v>1382</v>
      </c>
      <c r="H74" t="s">
        <v>1382</v>
      </c>
      <c r="I74" t="s">
        <v>1382</v>
      </c>
      <c r="J74" t="s">
        <v>2250</v>
      </c>
      <c r="K74" t="s">
        <v>2250</v>
      </c>
    </row>
    <row r="75" spans="1:11" hidden="1" x14ac:dyDescent="0.25">
      <c r="A75" t="s">
        <v>186</v>
      </c>
      <c r="B75" t="s">
        <v>7</v>
      </c>
      <c r="C75">
        <v>200</v>
      </c>
      <c r="D75" t="s">
        <v>187</v>
      </c>
      <c r="E75" s="1">
        <v>45980.286296296297</v>
      </c>
      <c r="F75">
        <v>2.46</v>
      </c>
      <c r="G75" t="s">
        <v>1382</v>
      </c>
      <c r="H75" t="s">
        <v>1382</v>
      </c>
      <c r="I75" t="s">
        <v>1382</v>
      </c>
      <c r="J75" t="s">
        <v>2250</v>
      </c>
      <c r="K75" t="s">
        <v>2250</v>
      </c>
    </row>
    <row r="76" spans="1:11" hidden="1" x14ac:dyDescent="0.25">
      <c r="A76" t="s">
        <v>188</v>
      </c>
      <c r="B76" t="s">
        <v>7</v>
      </c>
      <c r="C76">
        <v>200</v>
      </c>
      <c r="D76" t="s">
        <v>189</v>
      </c>
      <c r="E76" s="1">
        <v>45980.264120370368</v>
      </c>
      <c r="F76">
        <v>2.0099999999999998</v>
      </c>
      <c r="G76" t="s">
        <v>1382</v>
      </c>
      <c r="H76" t="s">
        <v>1382</v>
      </c>
      <c r="I76" t="s">
        <v>1382</v>
      </c>
      <c r="J76" t="s">
        <v>2250</v>
      </c>
      <c r="K76" t="s">
        <v>2250</v>
      </c>
    </row>
    <row r="77" spans="1:11" hidden="1" x14ac:dyDescent="0.25">
      <c r="A77" t="s">
        <v>188</v>
      </c>
      <c r="B77" t="s">
        <v>7</v>
      </c>
      <c r="C77">
        <v>200</v>
      </c>
      <c r="D77" t="s">
        <v>189</v>
      </c>
      <c r="E77" s="1">
        <v>45980.28633101852</v>
      </c>
      <c r="F77">
        <v>1.88</v>
      </c>
      <c r="G77" t="s">
        <v>1382</v>
      </c>
      <c r="H77" t="s">
        <v>1382</v>
      </c>
      <c r="I77" t="s">
        <v>1382</v>
      </c>
      <c r="J77" t="s">
        <v>2250</v>
      </c>
      <c r="K77" t="s">
        <v>2250</v>
      </c>
    </row>
    <row r="78" spans="1:11" hidden="1" x14ac:dyDescent="0.25">
      <c r="A78" t="s">
        <v>385</v>
      </c>
      <c r="B78" t="s">
        <v>7</v>
      </c>
      <c r="C78">
        <v>200</v>
      </c>
      <c r="D78" t="s">
        <v>386</v>
      </c>
      <c r="E78" s="1">
        <v>45980.271736111114</v>
      </c>
      <c r="F78">
        <v>3.07</v>
      </c>
      <c r="G78" t="s">
        <v>1382</v>
      </c>
      <c r="H78" t="s">
        <v>1382</v>
      </c>
      <c r="I78" t="s">
        <v>1382</v>
      </c>
      <c r="J78" t="s">
        <v>2250</v>
      </c>
      <c r="K78" t="s">
        <v>2250</v>
      </c>
    </row>
    <row r="79" spans="1:11" hidden="1" x14ac:dyDescent="0.25">
      <c r="A79" t="s">
        <v>385</v>
      </c>
      <c r="B79" t="s">
        <v>7</v>
      </c>
      <c r="C79">
        <v>200</v>
      </c>
      <c r="D79" t="s">
        <v>386</v>
      </c>
      <c r="E79" s="1">
        <v>45980.282187500001</v>
      </c>
      <c r="F79">
        <v>2.93</v>
      </c>
      <c r="G79" t="s">
        <v>1382</v>
      </c>
      <c r="H79" t="s">
        <v>1382</v>
      </c>
      <c r="I79" t="s">
        <v>1382</v>
      </c>
      <c r="J79" t="s">
        <v>2250</v>
      </c>
      <c r="K79" t="s">
        <v>2250</v>
      </c>
    </row>
    <row r="80" spans="1:11" hidden="1" x14ac:dyDescent="0.25">
      <c r="A80" t="s">
        <v>1013</v>
      </c>
      <c r="B80" t="s">
        <v>7</v>
      </c>
      <c r="C80">
        <v>200</v>
      </c>
      <c r="D80" t="s">
        <v>1014</v>
      </c>
      <c r="E80" s="1">
        <v>45980.297511574077</v>
      </c>
      <c r="F80">
        <v>1.78</v>
      </c>
      <c r="G80" t="s">
        <v>1382</v>
      </c>
      <c r="H80" t="s">
        <v>1382</v>
      </c>
      <c r="I80" t="s">
        <v>1382</v>
      </c>
      <c r="J80" t="s">
        <v>2250</v>
      </c>
      <c r="K80" t="s">
        <v>2250</v>
      </c>
    </row>
    <row r="81" spans="1:11" hidden="1" x14ac:dyDescent="0.25">
      <c r="A81" t="s">
        <v>206</v>
      </c>
      <c r="B81" t="s">
        <v>7</v>
      </c>
      <c r="C81">
        <v>200</v>
      </c>
      <c r="D81" t="s">
        <v>207</v>
      </c>
      <c r="E81" s="1">
        <v>45980.264699074076</v>
      </c>
      <c r="F81">
        <v>1.58</v>
      </c>
      <c r="G81" t="s">
        <v>1382</v>
      </c>
      <c r="H81" t="s">
        <v>1382</v>
      </c>
      <c r="I81" t="s">
        <v>1382</v>
      </c>
      <c r="J81" t="s">
        <v>2250</v>
      </c>
      <c r="K81" t="s">
        <v>2250</v>
      </c>
    </row>
    <row r="82" spans="1:11" hidden="1" x14ac:dyDescent="0.25">
      <c r="A82" t="s">
        <v>206</v>
      </c>
      <c r="B82" t="s">
        <v>7</v>
      </c>
      <c r="C82">
        <v>200</v>
      </c>
      <c r="D82" t="s">
        <v>207</v>
      </c>
      <c r="E82" s="1">
        <v>45980.288564814815</v>
      </c>
      <c r="F82">
        <v>1.65</v>
      </c>
      <c r="G82" t="s">
        <v>1382</v>
      </c>
      <c r="H82" t="s">
        <v>1382</v>
      </c>
      <c r="I82" t="s">
        <v>1382</v>
      </c>
      <c r="J82" t="s">
        <v>2250</v>
      </c>
      <c r="K82" t="s">
        <v>2250</v>
      </c>
    </row>
    <row r="83" spans="1:11" hidden="1" x14ac:dyDescent="0.25">
      <c r="A83" t="s">
        <v>217</v>
      </c>
      <c r="B83" t="s">
        <v>7</v>
      </c>
      <c r="C83">
        <v>200</v>
      </c>
      <c r="D83" t="s">
        <v>218</v>
      </c>
      <c r="E83" s="1">
        <v>45980.266053240739</v>
      </c>
      <c r="F83">
        <v>1.7</v>
      </c>
      <c r="G83" t="s">
        <v>1382</v>
      </c>
      <c r="H83" t="s">
        <v>1382</v>
      </c>
      <c r="I83" t="s">
        <v>1382</v>
      </c>
      <c r="J83" t="s">
        <v>2250</v>
      </c>
      <c r="K83" t="s">
        <v>2250</v>
      </c>
    </row>
    <row r="84" spans="1:11" hidden="1" x14ac:dyDescent="0.25">
      <c r="A84" t="s">
        <v>1328</v>
      </c>
      <c r="B84" t="s">
        <v>7</v>
      </c>
      <c r="C84">
        <v>200</v>
      </c>
      <c r="D84" t="s">
        <v>1329</v>
      </c>
      <c r="E84" s="1">
        <v>45980.312465277777</v>
      </c>
      <c r="F84">
        <v>2.34</v>
      </c>
      <c r="G84" t="s">
        <v>1382</v>
      </c>
      <c r="H84" t="s">
        <v>1382</v>
      </c>
      <c r="I84" t="s">
        <v>1382</v>
      </c>
      <c r="J84" t="s">
        <v>2250</v>
      </c>
      <c r="K84" t="s">
        <v>2250</v>
      </c>
    </row>
    <row r="85" spans="1:11" hidden="1" x14ac:dyDescent="0.25">
      <c r="A85" t="s">
        <v>220</v>
      </c>
      <c r="B85" t="s">
        <v>7</v>
      </c>
      <c r="C85">
        <v>200</v>
      </c>
      <c r="D85" t="s">
        <v>221</v>
      </c>
      <c r="E85" s="1">
        <v>45980.266122685185</v>
      </c>
      <c r="F85">
        <v>3.17</v>
      </c>
      <c r="G85" t="s">
        <v>1382</v>
      </c>
      <c r="H85" t="s">
        <v>1382</v>
      </c>
      <c r="I85" t="s">
        <v>1382</v>
      </c>
      <c r="J85" t="s">
        <v>2250</v>
      </c>
      <c r="K85" t="s">
        <v>2250</v>
      </c>
    </row>
    <row r="86" spans="1:11" hidden="1" x14ac:dyDescent="0.25">
      <c r="A86" t="s">
        <v>1394</v>
      </c>
      <c r="B86" t="s">
        <v>7</v>
      </c>
      <c r="C86">
        <v>200</v>
      </c>
      <c r="D86" t="s">
        <v>2260</v>
      </c>
      <c r="E86" s="1">
        <v>45980.315497685187</v>
      </c>
      <c r="F86">
        <v>2.5</v>
      </c>
      <c r="G86" t="s">
        <v>1382</v>
      </c>
      <c r="H86" t="s">
        <v>1382</v>
      </c>
      <c r="I86" t="s">
        <v>1382</v>
      </c>
      <c r="J86" t="s">
        <v>2250</v>
      </c>
      <c r="K86" t="s">
        <v>2250</v>
      </c>
    </row>
    <row r="87" spans="1:11" hidden="1" x14ac:dyDescent="0.25">
      <c r="A87" t="s">
        <v>226</v>
      </c>
      <c r="B87" t="s">
        <v>7</v>
      </c>
      <c r="C87">
        <v>200</v>
      </c>
      <c r="D87" t="s">
        <v>227</v>
      </c>
      <c r="E87" s="1">
        <v>45980.266273148147</v>
      </c>
      <c r="F87">
        <v>5.88</v>
      </c>
      <c r="G87" t="s">
        <v>1382</v>
      </c>
      <c r="H87" t="s">
        <v>1382</v>
      </c>
      <c r="I87" t="s">
        <v>1382</v>
      </c>
      <c r="J87" t="s">
        <v>2250</v>
      </c>
      <c r="K87" t="s">
        <v>2250</v>
      </c>
    </row>
    <row r="88" spans="1:11" hidden="1" x14ac:dyDescent="0.25">
      <c r="A88" t="s">
        <v>228</v>
      </c>
      <c r="B88" t="s">
        <v>7</v>
      </c>
      <c r="C88">
        <v>200</v>
      </c>
      <c r="D88" t="s">
        <v>229</v>
      </c>
      <c r="E88" s="1">
        <v>45980.266342592593</v>
      </c>
      <c r="F88">
        <v>3.78</v>
      </c>
      <c r="G88" t="s">
        <v>1382</v>
      </c>
      <c r="H88" t="s">
        <v>1382</v>
      </c>
      <c r="I88" t="s">
        <v>1382</v>
      </c>
      <c r="J88" t="s">
        <v>2250</v>
      </c>
      <c r="K88" t="s">
        <v>2250</v>
      </c>
    </row>
    <row r="89" spans="1:11" hidden="1" x14ac:dyDescent="0.25">
      <c r="A89" t="s">
        <v>234</v>
      </c>
      <c r="B89" t="s">
        <v>7</v>
      </c>
      <c r="C89">
        <v>200</v>
      </c>
      <c r="D89" t="s">
        <v>235</v>
      </c>
      <c r="E89" s="1">
        <v>45980.266597222224</v>
      </c>
      <c r="F89">
        <v>1.8</v>
      </c>
      <c r="G89" t="s">
        <v>1382</v>
      </c>
      <c r="H89" t="s">
        <v>1382</v>
      </c>
      <c r="I89" t="s">
        <v>1382</v>
      </c>
      <c r="J89" t="s">
        <v>2250</v>
      </c>
      <c r="K89" t="s">
        <v>2250</v>
      </c>
    </row>
    <row r="90" spans="1:11" hidden="1" x14ac:dyDescent="0.25">
      <c r="A90" t="s">
        <v>234</v>
      </c>
      <c r="B90" t="s">
        <v>7</v>
      </c>
      <c r="C90">
        <v>200</v>
      </c>
      <c r="D90" t="s">
        <v>235</v>
      </c>
      <c r="E90" s="1">
        <v>45980.282384259262</v>
      </c>
      <c r="F90">
        <v>1.55</v>
      </c>
      <c r="G90" t="s">
        <v>1382</v>
      </c>
      <c r="H90" t="s">
        <v>1382</v>
      </c>
      <c r="I90" t="s">
        <v>1382</v>
      </c>
      <c r="J90" t="s">
        <v>2250</v>
      </c>
      <c r="K90" t="s">
        <v>2250</v>
      </c>
    </row>
    <row r="91" spans="1:11" hidden="1" x14ac:dyDescent="0.25">
      <c r="A91" t="s">
        <v>234</v>
      </c>
      <c r="B91" t="s">
        <v>7</v>
      </c>
      <c r="C91">
        <v>200</v>
      </c>
      <c r="D91" t="s">
        <v>235</v>
      </c>
      <c r="E91" s="1">
        <v>45980.300798611112</v>
      </c>
      <c r="F91">
        <v>1.31</v>
      </c>
      <c r="G91" t="s">
        <v>1382</v>
      </c>
      <c r="H91" t="s">
        <v>1382</v>
      </c>
      <c r="I91" t="s">
        <v>1382</v>
      </c>
      <c r="J91" t="s">
        <v>2250</v>
      </c>
      <c r="K91" t="s">
        <v>2250</v>
      </c>
    </row>
    <row r="92" spans="1:11" hidden="1" x14ac:dyDescent="0.25">
      <c r="A92" t="s">
        <v>234</v>
      </c>
      <c r="B92" t="s">
        <v>7</v>
      </c>
      <c r="C92">
        <v>200</v>
      </c>
      <c r="D92" t="s">
        <v>235</v>
      </c>
      <c r="E92" s="1">
        <v>45980.31726851852</v>
      </c>
      <c r="F92">
        <v>1.1399999999999999</v>
      </c>
      <c r="G92" t="s">
        <v>1382</v>
      </c>
      <c r="H92" t="s">
        <v>1382</v>
      </c>
      <c r="I92" t="s">
        <v>1382</v>
      </c>
      <c r="J92" t="s">
        <v>2250</v>
      </c>
      <c r="K92" t="s">
        <v>2250</v>
      </c>
    </row>
    <row r="93" spans="1:11" hidden="1" x14ac:dyDescent="0.25">
      <c r="A93" t="s">
        <v>234</v>
      </c>
      <c r="B93" t="s">
        <v>7</v>
      </c>
      <c r="C93">
        <v>200</v>
      </c>
      <c r="D93" t="s">
        <v>235</v>
      </c>
      <c r="E93" s="1">
        <v>45980.322800925926</v>
      </c>
      <c r="F93">
        <v>1.35</v>
      </c>
      <c r="G93" t="s">
        <v>1382</v>
      </c>
      <c r="H93" t="s">
        <v>1382</v>
      </c>
      <c r="I93" t="s">
        <v>1382</v>
      </c>
      <c r="J93" t="s">
        <v>2250</v>
      </c>
      <c r="K93" t="s">
        <v>2250</v>
      </c>
    </row>
    <row r="94" spans="1:11" hidden="1" x14ac:dyDescent="0.25">
      <c r="A94" t="s">
        <v>236</v>
      </c>
      <c r="B94" t="s">
        <v>7</v>
      </c>
      <c r="C94">
        <v>200</v>
      </c>
      <c r="D94" t="s">
        <v>237</v>
      </c>
      <c r="E94" s="1">
        <v>45980.26662037037</v>
      </c>
      <c r="F94">
        <v>1.46</v>
      </c>
      <c r="G94" t="s">
        <v>1382</v>
      </c>
      <c r="H94" t="s">
        <v>1382</v>
      </c>
      <c r="I94" t="s">
        <v>1382</v>
      </c>
      <c r="J94" t="s">
        <v>2250</v>
      </c>
      <c r="K94" t="s">
        <v>2250</v>
      </c>
    </row>
    <row r="95" spans="1:11" hidden="1" x14ac:dyDescent="0.25">
      <c r="A95" t="s">
        <v>236</v>
      </c>
      <c r="B95" t="s">
        <v>7</v>
      </c>
      <c r="C95">
        <v>200</v>
      </c>
      <c r="D95" t="s">
        <v>237</v>
      </c>
      <c r="E95" s="1">
        <v>45980.282395833332</v>
      </c>
      <c r="F95">
        <v>1.55</v>
      </c>
      <c r="G95" t="s">
        <v>1382</v>
      </c>
      <c r="H95" t="s">
        <v>1382</v>
      </c>
      <c r="I95" t="s">
        <v>1382</v>
      </c>
      <c r="J95" t="s">
        <v>2250</v>
      </c>
      <c r="K95" t="s">
        <v>2250</v>
      </c>
    </row>
    <row r="96" spans="1:11" hidden="1" x14ac:dyDescent="0.25">
      <c r="A96" t="s">
        <v>236</v>
      </c>
      <c r="B96" t="s">
        <v>7</v>
      </c>
      <c r="C96">
        <v>200</v>
      </c>
      <c r="D96" t="s">
        <v>237</v>
      </c>
      <c r="E96" s="1">
        <v>45980.300810185188</v>
      </c>
      <c r="F96">
        <v>1.54</v>
      </c>
      <c r="G96" t="s">
        <v>1382</v>
      </c>
      <c r="H96" t="s">
        <v>1382</v>
      </c>
      <c r="I96" t="s">
        <v>1382</v>
      </c>
      <c r="J96" t="s">
        <v>2250</v>
      </c>
      <c r="K96" t="s">
        <v>2250</v>
      </c>
    </row>
    <row r="97" spans="1:11" hidden="1" x14ac:dyDescent="0.25">
      <c r="A97" t="s">
        <v>236</v>
      </c>
      <c r="B97" t="s">
        <v>7</v>
      </c>
      <c r="C97">
        <v>200</v>
      </c>
      <c r="D97" t="s">
        <v>237</v>
      </c>
      <c r="E97" s="1">
        <v>45980.317233796297</v>
      </c>
      <c r="F97">
        <v>1.1399999999999999</v>
      </c>
      <c r="G97" t="s">
        <v>1382</v>
      </c>
      <c r="H97" t="s">
        <v>1382</v>
      </c>
      <c r="I97" t="s">
        <v>1382</v>
      </c>
      <c r="J97" t="s">
        <v>2250</v>
      </c>
      <c r="K97" t="s">
        <v>2250</v>
      </c>
    </row>
    <row r="98" spans="1:11" hidden="1" x14ac:dyDescent="0.25">
      <c r="A98" t="s">
        <v>236</v>
      </c>
      <c r="B98" t="s">
        <v>7</v>
      </c>
      <c r="C98">
        <v>200</v>
      </c>
      <c r="D98" t="s">
        <v>237</v>
      </c>
      <c r="E98" s="1">
        <v>45980.322754629633</v>
      </c>
      <c r="F98">
        <v>1.49</v>
      </c>
      <c r="G98" t="s">
        <v>1382</v>
      </c>
      <c r="H98" t="s">
        <v>1382</v>
      </c>
      <c r="I98" t="s">
        <v>1382</v>
      </c>
      <c r="J98" t="s">
        <v>2250</v>
      </c>
      <c r="K98" t="s">
        <v>2250</v>
      </c>
    </row>
    <row r="99" spans="1:11" hidden="1" x14ac:dyDescent="0.25">
      <c r="A99" t="s">
        <v>238</v>
      </c>
      <c r="B99" t="s">
        <v>7</v>
      </c>
      <c r="C99">
        <v>200</v>
      </c>
      <c r="D99" t="s">
        <v>239</v>
      </c>
      <c r="E99" s="1">
        <v>45980.266631944447</v>
      </c>
      <c r="F99">
        <v>1.59</v>
      </c>
      <c r="G99" t="s">
        <v>1382</v>
      </c>
      <c r="H99" t="s">
        <v>1382</v>
      </c>
      <c r="I99" t="s">
        <v>1382</v>
      </c>
      <c r="J99" t="s">
        <v>2250</v>
      </c>
      <c r="K99" t="s">
        <v>2250</v>
      </c>
    </row>
    <row r="100" spans="1:11" hidden="1" x14ac:dyDescent="0.25">
      <c r="A100" t="s">
        <v>238</v>
      </c>
      <c r="B100" t="s">
        <v>7</v>
      </c>
      <c r="C100">
        <v>200</v>
      </c>
      <c r="D100" t="s">
        <v>239</v>
      </c>
      <c r="E100" s="1">
        <v>45980.282418981478</v>
      </c>
      <c r="F100">
        <v>1.43</v>
      </c>
      <c r="G100" t="s">
        <v>1382</v>
      </c>
      <c r="H100" t="s">
        <v>1382</v>
      </c>
      <c r="I100" t="s">
        <v>1382</v>
      </c>
      <c r="J100" t="s">
        <v>2250</v>
      </c>
      <c r="K100" t="s">
        <v>2250</v>
      </c>
    </row>
    <row r="101" spans="1:11" hidden="1" x14ac:dyDescent="0.25">
      <c r="A101" t="s">
        <v>238</v>
      </c>
      <c r="B101" t="s">
        <v>7</v>
      </c>
      <c r="C101">
        <v>200</v>
      </c>
      <c r="D101" t="s">
        <v>239</v>
      </c>
      <c r="E101" s="1">
        <v>45980.300833333335</v>
      </c>
      <c r="F101">
        <v>1.46</v>
      </c>
      <c r="G101" t="s">
        <v>1382</v>
      </c>
      <c r="H101" t="s">
        <v>1382</v>
      </c>
      <c r="I101" t="s">
        <v>1382</v>
      </c>
      <c r="J101" t="s">
        <v>2250</v>
      </c>
      <c r="K101" t="s">
        <v>2250</v>
      </c>
    </row>
    <row r="102" spans="1:11" hidden="1" x14ac:dyDescent="0.25">
      <c r="A102" t="s">
        <v>238</v>
      </c>
      <c r="B102" t="s">
        <v>7</v>
      </c>
      <c r="C102">
        <v>200</v>
      </c>
      <c r="D102" t="s">
        <v>239</v>
      </c>
      <c r="E102" s="1">
        <v>45980.317210648151</v>
      </c>
      <c r="F102">
        <v>1.48</v>
      </c>
      <c r="G102" t="s">
        <v>1382</v>
      </c>
      <c r="H102" t="s">
        <v>1382</v>
      </c>
      <c r="I102" t="s">
        <v>1382</v>
      </c>
      <c r="J102" t="s">
        <v>2250</v>
      </c>
      <c r="K102" t="s">
        <v>2250</v>
      </c>
    </row>
    <row r="103" spans="1:11" hidden="1" x14ac:dyDescent="0.25">
      <c r="A103" t="s">
        <v>238</v>
      </c>
      <c r="B103" t="s">
        <v>7</v>
      </c>
      <c r="C103">
        <v>200</v>
      </c>
      <c r="D103" t="s">
        <v>239</v>
      </c>
      <c r="E103" s="1">
        <v>45980.322743055556</v>
      </c>
      <c r="F103">
        <v>1.58</v>
      </c>
      <c r="G103" t="s">
        <v>1382</v>
      </c>
      <c r="H103" t="s">
        <v>1382</v>
      </c>
      <c r="I103" t="s">
        <v>1382</v>
      </c>
      <c r="J103" t="s">
        <v>2250</v>
      </c>
      <c r="K103" t="s">
        <v>2250</v>
      </c>
    </row>
    <row r="104" spans="1:11" hidden="1" x14ac:dyDescent="0.25">
      <c r="A104" t="s">
        <v>248</v>
      </c>
      <c r="B104" t="s">
        <v>7</v>
      </c>
      <c r="C104">
        <v>200</v>
      </c>
      <c r="D104" t="s">
        <v>249</v>
      </c>
      <c r="E104" s="1">
        <v>45980.266875000001</v>
      </c>
      <c r="F104">
        <v>3.51</v>
      </c>
      <c r="G104" t="s">
        <v>1382</v>
      </c>
      <c r="H104" t="s">
        <v>1382</v>
      </c>
      <c r="I104" t="s">
        <v>1382</v>
      </c>
      <c r="J104" t="s">
        <v>2250</v>
      </c>
      <c r="K104" t="s">
        <v>2250</v>
      </c>
    </row>
    <row r="105" spans="1:11" hidden="1" x14ac:dyDescent="0.25">
      <c r="A105" t="s">
        <v>250</v>
      </c>
      <c r="B105" t="s">
        <v>7</v>
      </c>
      <c r="C105">
        <v>200</v>
      </c>
      <c r="D105" t="s">
        <v>251</v>
      </c>
      <c r="E105" s="1">
        <v>45980.266921296294</v>
      </c>
      <c r="F105">
        <v>1.65</v>
      </c>
      <c r="G105" t="s">
        <v>1382</v>
      </c>
      <c r="H105" t="s">
        <v>1382</v>
      </c>
      <c r="I105" t="s">
        <v>1382</v>
      </c>
      <c r="J105" t="s">
        <v>2250</v>
      </c>
      <c r="K105" t="s">
        <v>2250</v>
      </c>
    </row>
    <row r="106" spans="1:11" hidden="1" x14ac:dyDescent="0.25">
      <c r="A106" t="s">
        <v>252</v>
      </c>
      <c r="B106" t="s">
        <v>7</v>
      </c>
      <c r="C106">
        <v>200</v>
      </c>
      <c r="D106" t="s">
        <v>253</v>
      </c>
      <c r="E106" s="1">
        <v>45980.267013888886</v>
      </c>
      <c r="F106">
        <v>1.21</v>
      </c>
      <c r="G106" t="s">
        <v>1382</v>
      </c>
      <c r="H106" t="s">
        <v>1382</v>
      </c>
      <c r="I106" t="s">
        <v>1382</v>
      </c>
      <c r="J106" t="s">
        <v>2250</v>
      </c>
      <c r="K106" t="s">
        <v>2250</v>
      </c>
    </row>
    <row r="107" spans="1:11" hidden="1" x14ac:dyDescent="0.25">
      <c r="A107" t="s">
        <v>254</v>
      </c>
      <c r="B107" t="s">
        <v>7</v>
      </c>
      <c r="C107">
        <v>200</v>
      </c>
      <c r="D107" t="s">
        <v>255</v>
      </c>
      <c r="E107" s="1">
        <v>45980.267025462963</v>
      </c>
      <c r="F107">
        <v>0.71</v>
      </c>
      <c r="G107" t="s">
        <v>1382</v>
      </c>
      <c r="H107" t="s">
        <v>1382</v>
      </c>
      <c r="I107" t="s">
        <v>1382</v>
      </c>
      <c r="J107" t="s">
        <v>2250</v>
      </c>
      <c r="K107" t="s">
        <v>2250</v>
      </c>
    </row>
    <row r="108" spans="1:11" hidden="1" x14ac:dyDescent="0.25">
      <c r="A108" t="s">
        <v>762</v>
      </c>
      <c r="B108" t="s">
        <v>7</v>
      </c>
      <c r="C108">
        <v>200</v>
      </c>
      <c r="D108" t="s">
        <v>763</v>
      </c>
      <c r="E108" s="1">
        <v>45980.288541666669</v>
      </c>
      <c r="F108">
        <v>1.41</v>
      </c>
      <c r="G108" t="s">
        <v>1382</v>
      </c>
      <c r="H108" t="s">
        <v>1382</v>
      </c>
      <c r="I108" t="s">
        <v>1382</v>
      </c>
      <c r="J108" t="s">
        <v>2250</v>
      </c>
      <c r="K108" t="s">
        <v>2250</v>
      </c>
    </row>
    <row r="109" spans="1:11" hidden="1" x14ac:dyDescent="0.25">
      <c r="A109" t="s">
        <v>256</v>
      </c>
      <c r="B109" t="s">
        <v>7</v>
      </c>
      <c r="C109">
        <v>200</v>
      </c>
      <c r="D109" t="s">
        <v>257</v>
      </c>
      <c r="E109" s="1">
        <v>45980.26703703704</v>
      </c>
      <c r="F109">
        <v>4.05</v>
      </c>
      <c r="G109" t="s">
        <v>1382</v>
      </c>
      <c r="H109" t="s">
        <v>1382</v>
      </c>
      <c r="I109" t="s">
        <v>1382</v>
      </c>
      <c r="J109" t="s">
        <v>2250</v>
      </c>
      <c r="K109" t="s">
        <v>2250</v>
      </c>
    </row>
    <row r="110" spans="1:11" hidden="1" x14ac:dyDescent="0.25">
      <c r="A110" t="s">
        <v>2228</v>
      </c>
      <c r="B110" t="s">
        <v>7</v>
      </c>
      <c r="C110">
        <v>200</v>
      </c>
      <c r="D110" t="s">
        <v>2581</v>
      </c>
      <c r="E110" s="1">
        <v>45980.399537037039</v>
      </c>
      <c r="F110">
        <v>3.95</v>
      </c>
      <c r="G110" t="s">
        <v>1382</v>
      </c>
      <c r="H110" t="s">
        <v>1382</v>
      </c>
      <c r="I110" t="s">
        <v>1382</v>
      </c>
      <c r="J110" t="s">
        <v>2250</v>
      </c>
      <c r="K110" t="s">
        <v>2250</v>
      </c>
    </row>
    <row r="111" spans="1:11" hidden="1" x14ac:dyDescent="0.25">
      <c r="A111" t="s">
        <v>258</v>
      </c>
      <c r="B111" t="s">
        <v>7</v>
      </c>
      <c r="C111">
        <v>200</v>
      </c>
      <c r="D111" t="s">
        <v>259</v>
      </c>
      <c r="E111" s="1">
        <v>45980.267083333332</v>
      </c>
      <c r="F111">
        <v>3.86</v>
      </c>
      <c r="G111" t="s">
        <v>1382</v>
      </c>
      <c r="H111" t="s">
        <v>1382</v>
      </c>
      <c r="I111" t="s">
        <v>1382</v>
      </c>
      <c r="J111" t="s">
        <v>2250</v>
      </c>
      <c r="K111" t="s">
        <v>2250</v>
      </c>
    </row>
    <row r="112" spans="1:11" hidden="1" x14ac:dyDescent="0.25">
      <c r="A112" t="s">
        <v>258</v>
      </c>
      <c r="B112" t="s">
        <v>7</v>
      </c>
      <c r="C112">
        <v>200</v>
      </c>
      <c r="D112" t="s">
        <v>259</v>
      </c>
      <c r="E112" s="1">
        <v>45980.271631944444</v>
      </c>
      <c r="F112">
        <v>4.01</v>
      </c>
      <c r="G112" t="s">
        <v>1382</v>
      </c>
      <c r="H112" t="s">
        <v>1382</v>
      </c>
      <c r="I112" t="s">
        <v>1382</v>
      </c>
      <c r="J112" t="s">
        <v>2250</v>
      </c>
      <c r="K112" t="s">
        <v>2250</v>
      </c>
    </row>
    <row r="113" spans="1:11" hidden="1" x14ac:dyDescent="0.25">
      <c r="A113" t="s">
        <v>258</v>
      </c>
      <c r="B113" t="s">
        <v>7</v>
      </c>
      <c r="C113">
        <v>200</v>
      </c>
      <c r="D113" t="s">
        <v>259</v>
      </c>
      <c r="E113" s="1">
        <v>45980.275717592594</v>
      </c>
      <c r="F113">
        <v>3.99</v>
      </c>
      <c r="G113" t="s">
        <v>1382</v>
      </c>
      <c r="H113" t="s">
        <v>1382</v>
      </c>
      <c r="I113" t="s">
        <v>1382</v>
      </c>
      <c r="J113" t="s">
        <v>2250</v>
      </c>
      <c r="K113" t="s">
        <v>2250</v>
      </c>
    </row>
    <row r="114" spans="1:11" hidden="1" x14ac:dyDescent="0.25">
      <c r="A114" t="s">
        <v>258</v>
      </c>
      <c r="B114" t="s">
        <v>7</v>
      </c>
      <c r="C114">
        <v>200</v>
      </c>
      <c r="D114" t="s">
        <v>259</v>
      </c>
      <c r="E114" s="1">
        <v>45980.318692129629</v>
      </c>
      <c r="F114">
        <v>4.12</v>
      </c>
      <c r="G114" t="s">
        <v>1382</v>
      </c>
      <c r="H114" t="s">
        <v>1382</v>
      </c>
      <c r="I114" t="s">
        <v>1382</v>
      </c>
      <c r="J114" t="s">
        <v>2250</v>
      </c>
      <c r="K114" t="s">
        <v>2250</v>
      </c>
    </row>
    <row r="115" spans="1:11" hidden="1" x14ac:dyDescent="0.25">
      <c r="A115" t="s">
        <v>260</v>
      </c>
      <c r="B115" t="s">
        <v>7</v>
      </c>
      <c r="C115">
        <v>200</v>
      </c>
      <c r="D115" t="s">
        <v>261</v>
      </c>
      <c r="E115" s="1">
        <v>45980.267129629632</v>
      </c>
      <c r="F115">
        <v>1.95</v>
      </c>
      <c r="G115" t="s">
        <v>1382</v>
      </c>
      <c r="H115" t="s">
        <v>1382</v>
      </c>
      <c r="I115" t="s">
        <v>1382</v>
      </c>
      <c r="J115" t="s">
        <v>2250</v>
      </c>
      <c r="K115" t="s">
        <v>2250</v>
      </c>
    </row>
    <row r="116" spans="1:11" hidden="1" x14ac:dyDescent="0.25">
      <c r="A116" t="s">
        <v>260</v>
      </c>
      <c r="B116" t="s">
        <v>7</v>
      </c>
      <c r="C116">
        <v>200</v>
      </c>
      <c r="D116" t="s">
        <v>261</v>
      </c>
      <c r="E116" s="1">
        <v>45980.307800925926</v>
      </c>
      <c r="F116">
        <v>1.87</v>
      </c>
      <c r="G116" t="s">
        <v>1382</v>
      </c>
      <c r="H116" t="s">
        <v>1382</v>
      </c>
      <c r="I116" t="s">
        <v>1382</v>
      </c>
      <c r="J116" t="s">
        <v>2250</v>
      </c>
      <c r="K116" t="s">
        <v>2250</v>
      </c>
    </row>
    <row r="117" spans="1:11" hidden="1" x14ac:dyDescent="0.25">
      <c r="A117" t="s">
        <v>262</v>
      </c>
      <c r="B117" t="s">
        <v>7</v>
      </c>
      <c r="C117">
        <v>200</v>
      </c>
      <c r="D117" t="s">
        <v>263</v>
      </c>
      <c r="E117" s="1">
        <v>45980.267152777778</v>
      </c>
      <c r="F117">
        <v>1.69</v>
      </c>
      <c r="G117" t="s">
        <v>1382</v>
      </c>
      <c r="H117" t="s">
        <v>1382</v>
      </c>
      <c r="I117" t="s">
        <v>1382</v>
      </c>
      <c r="J117" t="s">
        <v>2250</v>
      </c>
      <c r="K117" t="s">
        <v>2250</v>
      </c>
    </row>
    <row r="118" spans="1:11" hidden="1" x14ac:dyDescent="0.25">
      <c r="A118" t="s">
        <v>262</v>
      </c>
      <c r="B118" t="s">
        <v>7</v>
      </c>
      <c r="C118">
        <v>200</v>
      </c>
      <c r="D118" t="s">
        <v>263</v>
      </c>
      <c r="E118" s="1">
        <v>45980.307824074072</v>
      </c>
      <c r="F118">
        <v>1.82</v>
      </c>
      <c r="G118" t="s">
        <v>1382</v>
      </c>
      <c r="H118" t="s">
        <v>1382</v>
      </c>
      <c r="I118" t="s">
        <v>1382</v>
      </c>
      <c r="J118" t="s">
        <v>2250</v>
      </c>
      <c r="K118" t="s">
        <v>2250</v>
      </c>
    </row>
    <row r="119" spans="1:11" hidden="1" x14ac:dyDescent="0.25">
      <c r="A119" t="s">
        <v>1619</v>
      </c>
      <c r="B119" t="s">
        <v>7</v>
      </c>
      <c r="C119">
        <v>200</v>
      </c>
      <c r="D119" t="s">
        <v>2403</v>
      </c>
      <c r="E119" s="1">
        <v>45980.359166666669</v>
      </c>
      <c r="F119">
        <v>3.92</v>
      </c>
      <c r="G119" t="s">
        <v>1382</v>
      </c>
      <c r="H119" t="s">
        <v>1382</v>
      </c>
      <c r="I119" t="s">
        <v>1382</v>
      </c>
      <c r="J119" t="s">
        <v>2250</v>
      </c>
      <c r="K119" t="s">
        <v>2250</v>
      </c>
    </row>
    <row r="120" spans="1:11" hidden="1" x14ac:dyDescent="0.25">
      <c r="A120" t="s">
        <v>277</v>
      </c>
      <c r="B120" t="s">
        <v>7</v>
      </c>
      <c r="C120">
        <v>200</v>
      </c>
      <c r="D120" t="s">
        <v>278</v>
      </c>
      <c r="E120" s="1">
        <v>45980.267893518518</v>
      </c>
      <c r="F120">
        <v>0.8</v>
      </c>
      <c r="G120" t="s">
        <v>1382</v>
      </c>
      <c r="H120" t="s">
        <v>1382</v>
      </c>
      <c r="I120" t="s">
        <v>1382</v>
      </c>
      <c r="J120" t="s">
        <v>2250</v>
      </c>
      <c r="K120" t="s">
        <v>2250</v>
      </c>
    </row>
    <row r="121" spans="1:11" hidden="1" x14ac:dyDescent="0.25">
      <c r="A121" t="s">
        <v>281</v>
      </c>
      <c r="B121" t="s">
        <v>7</v>
      </c>
      <c r="C121">
        <v>200</v>
      </c>
      <c r="D121" t="s">
        <v>282</v>
      </c>
      <c r="E121" s="1">
        <v>45980.268113425926</v>
      </c>
      <c r="F121">
        <v>16.28</v>
      </c>
      <c r="G121" t="s">
        <v>1382</v>
      </c>
      <c r="H121" t="s">
        <v>1382</v>
      </c>
      <c r="I121" t="s">
        <v>1382</v>
      </c>
      <c r="J121" t="s">
        <v>2250</v>
      </c>
      <c r="K121" t="s">
        <v>2250</v>
      </c>
    </row>
    <row r="122" spans="1:11" hidden="1" x14ac:dyDescent="0.25">
      <c r="A122" t="s">
        <v>711</v>
      </c>
      <c r="B122" t="s">
        <v>7</v>
      </c>
      <c r="C122">
        <v>200</v>
      </c>
      <c r="D122" t="s">
        <v>712</v>
      </c>
      <c r="E122" s="1">
        <v>45980.286539351851</v>
      </c>
      <c r="F122">
        <v>0.88</v>
      </c>
      <c r="G122" t="s">
        <v>1382</v>
      </c>
      <c r="H122" t="s">
        <v>1382</v>
      </c>
      <c r="I122" t="s">
        <v>1382</v>
      </c>
      <c r="J122" t="s">
        <v>2250</v>
      </c>
      <c r="K122" t="s">
        <v>2250</v>
      </c>
    </row>
    <row r="123" spans="1:11" hidden="1" x14ac:dyDescent="0.25">
      <c r="A123" t="s">
        <v>711</v>
      </c>
      <c r="B123" t="s">
        <v>7</v>
      </c>
      <c r="C123">
        <v>200</v>
      </c>
      <c r="D123" t="s">
        <v>712</v>
      </c>
      <c r="E123" s="1">
        <v>45980.320231481484</v>
      </c>
      <c r="F123">
        <v>0.45</v>
      </c>
      <c r="G123" t="s">
        <v>1382</v>
      </c>
      <c r="H123" t="s">
        <v>1382</v>
      </c>
      <c r="I123" t="s">
        <v>1382</v>
      </c>
      <c r="J123" t="s">
        <v>2250</v>
      </c>
      <c r="K123" t="s">
        <v>2250</v>
      </c>
    </row>
    <row r="124" spans="1:11" hidden="1" x14ac:dyDescent="0.25">
      <c r="A124" t="s">
        <v>287</v>
      </c>
      <c r="B124" t="s">
        <v>7</v>
      </c>
      <c r="C124">
        <v>200</v>
      </c>
      <c r="D124" t="s">
        <v>288</v>
      </c>
      <c r="E124" s="1">
        <v>45980.268414351849</v>
      </c>
      <c r="F124">
        <v>8.64</v>
      </c>
      <c r="G124" t="s">
        <v>1382</v>
      </c>
      <c r="H124" t="s">
        <v>1382</v>
      </c>
      <c r="I124" t="s">
        <v>1382</v>
      </c>
      <c r="J124" t="s">
        <v>2250</v>
      </c>
      <c r="K124" t="s">
        <v>2250</v>
      </c>
    </row>
    <row r="125" spans="1:11" hidden="1" x14ac:dyDescent="0.25">
      <c r="A125" t="s">
        <v>289</v>
      </c>
      <c r="B125" t="s">
        <v>7</v>
      </c>
      <c r="C125">
        <v>200</v>
      </c>
      <c r="D125" t="s">
        <v>290</v>
      </c>
      <c r="E125" s="1">
        <v>45980.268518518518</v>
      </c>
      <c r="F125">
        <v>5.75</v>
      </c>
      <c r="G125" t="s">
        <v>1382</v>
      </c>
      <c r="H125" t="s">
        <v>1382</v>
      </c>
      <c r="I125" t="s">
        <v>1382</v>
      </c>
      <c r="J125" t="s">
        <v>2250</v>
      </c>
      <c r="K125" t="s">
        <v>2250</v>
      </c>
    </row>
    <row r="126" spans="1:11" hidden="1" x14ac:dyDescent="0.25">
      <c r="A126" t="s">
        <v>291</v>
      </c>
      <c r="B126" t="s">
        <v>7</v>
      </c>
      <c r="C126">
        <v>200</v>
      </c>
      <c r="D126" t="s">
        <v>292</v>
      </c>
      <c r="E126" s="1">
        <v>45980.268587962964</v>
      </c>
      <c r="F126">
        <v>6.33</v>
      </c>
      <c r="G126" t="s">
        <v>1382</v>
      </c>
      <c r="H126" t="s">
        <v>1382</v>
      </c>
      <c r="I126" t="s">
        <v>1382</v>
      </c>
      <c r="J126" t="s">
        <v>2250</v>
      </c>
      <c r="K126" t="s">
        <v>2250</v>
      </c>
    </row>
    <row r="127" spans="1:11" hidden="1" x14ac:dyDescent="0.25">
      <c r="A127" t="s">
        <v>293</v>
      </c>
      <c r="B127" t="s">
        <v>7</v>
      </c>
      <c r="C127">
        <v>200</v>
      </c>
      <c r="D127" t="s">
        <v>294</v>
      </c>
      <c r="E127" s="1">
        <v>45980.268657407411</v>
      </c>
      <c r="F127">
        <v>1.87</v>
      </c>
      <c r="G127" t="s">
        <v>1382</v>
      </c>
      <c r="H127" t="s">
        <v>1382</v>
      </c>
      <c r="I127" t="s">
        <v>1382</v>
      </c>
      <c r="J127" t="s">
        <v>2250</v>
      </c>
      <c r="K127" t="s">
        <v>2250</v>
      </c>
    </row>
    <row r="128" spans="1:11" hidden="1" x14ac:dyDescent="0.25">
      <c r="A128" t="s">
        <v>293</v>
      </c>
      <c r="B128" t="s">
        <v>7</v>
      </c>
      <c r="C128">
        <v>200</v>
      </c>
      <c r="D128" t="s">
        <v>294</v>
      </c>
      <c r="E128" s="1">
        <v>45980.27</v>
      </c>
      <c r="F128">
        <v>1.71</v>
      </c>
      <c r="G128" t="s">
        <v>1382</v>
      </c>
      <c r="H128" t="s">
        <v>1382</v>
      </c>
      <c r="I128" t="s">
        <v>1382</v>
      </c>
      <c r="J128" t="s">
        <v>2250</v>
      </c>
      <c r="K128" t="s">
        <v>2250</v>
      </c>
    </row>
    <row r="129" spans="1:11" hidden="1" x14ac:dyDescent="0.25">
      <c r="A129" t="s">
        <v>293</v>
      </c>
      <c r="B129" t="s">
        <v>7</v>
      </c>
      <c r="C129">
        <v>200</v>
      </c>
      <c r="D129" t="s">
        <v>294</v>
      </c>
      <c r="E129" s="1">
        <v>45980.302465277775</v>
      </c>
      <c r="F129">
        <v>1.83</v>
      </c>
      <c r="G129" t="s">
        <v>1382</v>
      </c>
      <c r="H129" t="s">
        <v>1382</v>
      </c>
      <c r="I129" t="s">
        <v>1382</v>
      </c>
      <c r="J129" t="s">
        <v>2250</v>
      </c>
      <c r="K129" t="s">
        <v>2250</v>
      </c>
    </row>
    <row r="130" spans="1:11" hidden="1" x14ac:dyDescent="0.25">
      <c r="A130" t="s">
        <v>1304</v>
      </c>
      <c r="B130" t="s">
        <v>7</v>
      </c>
      <c r="C130">
        <v>200</v>
      </c>
      <c r="D130" t="s">
        <v>1305</v>
      </c>
      <c r="E130" s="1">
        <v>45980.310810185183</v>
      </c>
      <c r="F130">
        <v>14.81</v>
      </c>
      <c r="G130" t="s">
        <v>1382</v>
      </c>
      <c r="H130" t="s">
        <v>1382</v>
      </c>
      <c r="I130" t="s">
        <v>1382</v>
      </c>
      <c r="J130" t="s">
        <v>2250</v>
      </c>
      <c r="K130" t="s">
        <v>2250</v>
      </c>
    </row>
    <row r="131" spans="1:11" hidden="1" x14ac:dyDescent="0.25">
      <c r="A131" t="s">
        <v>2115</v>
      </c>
      <c r="B131" t="s">
        <v>7</v>
      </c>
      <c r="C131">
        <v>200</v>
      </c>
      <c r="D131" t="s">
        <v>2532</v>
      </c>
      <c r="E131" s="1">
        <v>45980.391365740739</v>
      </c>
      <c r="F131">
        <v>1.04</v>
      </c>
      <c r="G131" t="s">
        <v>1382</v>
      </c>
      <c r="H131" t="s">
        <v>1382</v>
      </c>
      <c r="I131" t="s">
        <v>1382</v>
      </c>
      <c r="J131" t="s">
        <v>2250</v>
      </c>
      <c r="K131" t="s">
        <v>2250</v>
      </c>
    </row>
    <row r="132" spans="1:11" hidden="1" x14ac:dyDescent="0.25">
      <c r="A132" t="s">
        <v>1617</v>
      </c>
      <c r="B132" t="s">
        <v>7</v>
      </c>
      <c r="C132">
        <v>200</v>
      </c>
      <c r="D132" t="s">
        <v>2401</v>
      </c>
      <c r="E132" s="1">
        <v>45980.359131944446</v>
      </c>
      <c r="F132">
        <v>1.75</v>
      </c>
      <c r="G132" t="s">
        <v>1382</v>
      </c>
      <c r="H132" t="s">
        <v>1382</v>
      </c>
      <c r="I132" t="s">
        <v>1382</v>
      </c>
      <c r="J132" t="s">
        <v>2250</v>
      </c>
      <c r="K132" t="s">
        <v>2250</v>
      </c>
    </row>
    <row r="133" spans="1:11" hidden="1" x14ac:dyDescent="0.25">
      <c r="A133" t="s">
        <v>379</v>
      </c>
      <c r="B133" t="s">
        <v>7</v>
      </c>
      <c r="C133">
        <v>200</v>
      </c>
      <c r="D133" t="s">
        <v>380</v>
      </c>
      <c r="E133" s="1">
        <v>45980.271678240744</v>
      </c>
      <c r="F133">
        <v>1.81</v>
      </c>
      <c r="G133" t="s">
        <v>1382</v>
      </c>
      <c r="H133" t="s">
        <v>1382</v>
      </c>
      <c r="I133" t="s">
        <v>1382</v>
      </c>
      <c r="J133" t="s">
        <v>2250</v>
      </c>
      <c r="K133" t="s">
        <v>2250</v>
      </c>
    </row>
    <row r="134" spans="1:11" hidden="1" x14ac:dyDescent="0.25">
      <c r="A134" t="s">
        <v>990</v>
      </c>
      <c r="B134" t="s">
        <v>7</v>
      </c>
      <c r="C134">
        <v>200</v>
      </c>
      <c r="D134" t="s">
        <v>991</v>
      </c>
      <c r="E134" s="1">
        <v>45980.29650462963</v>
      </c>
      <c r="F134">
        <v>1.97</v>
      </c>
      <c r="G134" t="s">
        <v>1382</v>
      </c>
      <c r="H134" t="s">
        <v>1382</v>
      </c>
      <c r="I134" t="s">
        <v>1382</v>
      </c>
      <c r="J134" t="s">
        <v>2250</v>
      </c>
      <c r="K134" t="s">
        <v>2250</v>
      </c>
    </row>
    <row r="135" spans="1:11" hidden="1" x14ac:dyDescent="0.25">
      <c r="A135" t="s">
        <v>1673</v>
      </c>
      <c r="B135" t="s">
        <v>7</v>
      </c>
      <c r="C135">
        <v>200</v>
      </c>
      <c r="D135" t="s">
        <v>2433</v>
      </c>
      <c r="E135" s="1">
        <v>45980.362442129626</v>
      </c>
      <c r="F135">
        <v>9.15</v>
      </c>
      <c r="G135" t="s">
        <v>1382</v>
      </c>
      <c r="H135" t="s">
        <v>1382</v>
      </c>
      <c r="I135" t="s">
        <v>1382</v>
      </c>
      <c r="J135" t="s">
        <v>2250</v>
      </c>
      <c r="K135" t="s">
        <v>2250</v>
      </c>
    </row>
    <row r="136" spans="1:11" hidden="1" x14ac:dyDescent="0.25">
      <c r="A136" t="s">
        <v>303</v>
      </c>
      <c r="B136" t="s">
        <v>7</v>
      </c>
      <c r="C136">
        <v>200</v>
      </c>
      <c r="D136" t="s">
        <v>304</v>
      </c>
      <c r="E136" s="1">
        <v>45980.268993055557</v>
      </c>
      <c r="F136">
        <v>4.1100000000000003</v>
      </c>
      <c r="G136" t="s">
        <v>1382</v>
      </c>
      <c r="H136" t="s">
        <v>1382</v>
      </c>
      <c r="I136" t="s">
        <v>1382</v>
      </c>
      <c r="J136" t="s">
        <v>2250</v>
      </c>
      <c r="K136" t="s">
        <v>2250</v>
      </c>
    </row>
    <row r="137" spans="1:11" hidden="1" x14ac:dyDescent="0.25">
      <c r="A137" t="s">
        <v>303</v>
      </c>
      <c r="B137" t="s">
        <v>7</v>
      </c>
      <c r="C137">
        <v>200</v>
      </c>
      <c r="D137" t="s">
        <v>304</v>
      </c>
      <c r="E137" s="1">
        <v>45980.273634259262</v>
      </c>
      <c r="F137">
        <v>3.79</v>
      </c>
      <c r="G137" t="s">
        <v>1382</v>
      </c>
      <c r="H137" t="s">
        <v>1382</v>
      </c>
      <c r="I137" t="s">
        <v>1382</v>
      </c>
      <c r="J137" t="s">
        <v>2250</v>
      </c>
      <c r="K137" t="s">
        <v>2250</v>
      </c>
    </row>
    <row r="138" spans="1:11" hidden="1" x14ac:dyDescent="0.25">
      <c r="A138" t="s">
        <v>303</v>
      </c>
      <c r="B138" t="s">
        <v>7</v>
      </c>
      <c r="C138">
        <v>200</v>
      </c>
      <c r="D138" t="s">
        <v>304</v>
      </c>
      <c r="E138" s="1">
        <v>45980.27511574074</v>
      </c>
      <c r="F138">
        <v>3.98</v>
      </c>
      <c r="G138" t="s">
        <v>1382</v>
      </c>
      <c r="H138" t="s">
        <v>1382</v>
      </c>
      <c r="I138" t="s">
        <v>1382</v>
      </c>
      <c r="J138" t="s">
        <v>2250</v>
      </c>
      <c r="K138" t="s">
        <v>2250</v>
      </c>
    </row>
    <row r="139" spans="1:11" hidden="1" x14ac:dyDescent="0.25">
      <c r="A139" t="s">
        <v>303</v>
      </c>
      <c r="B139" t="s">
        <v>7</v>
      </c>
      <c r="C139">
        <v>200</v>
      </c>
      <c r="D139" t="s">
        <v>304</v>
      </c>
      <c r="E139" s="1">
        <v>45980.278263888889</v>
      </c>
      <c r="F139">
        <v>3.23</v>
      </c>
      <c r="G139" t="s">
        <v>1382</v>
      </c>
      <c r="H139" t="s">
        <v>1382</v>
      </c>
      <c r="I139" t="s">
        <v>1382</v>
      </c>
      <c r="J139" t="s">
        <v>2250</v>
      </c>
      <c r="K139" t="s">
        <v>2250</v>
      </c>
    </row>
    <row r="140" spans="1:11" hidden="1" x14ac:dyDescent="0.25">
      <c r="A140" t="s">
        <v>303</v>
      </c>
      <c r="B140" t="s">
        <v>7</v>
      </c>
      <c r="C140">
        <v>200</v>
      </c>
      <c r="D140" t="s">
        <v>304</v>
      </c>
      <c r="E140" s="1">
        <v>45980.303703703707</v>
      </c>
      <c r="F140">
        <v>5.64</v>
      </c>
      <c r="G140" t="s">
        <v>1382</v>
      </c>
      <c r="H140" t="s">
        <v>1382</v>
      </c>
      <c r="I140" t="s">
        <v>1382</v>
      </c>
      <c r="J140" t="s">
        <v>2250</v>
      </c>
      <c r="K140" t="s">
        <v>2250</v>
      </c>
    </row>
    <row r="141" spans="1:11" hidden="1" x14ac:dyDescent="0.25">
      <c r="A141" t="s">
        <v>309</v>
      </c>
      <c r="B141" t="s">
        <v>7</v>
      </c>
      <c r="C141">
        <v>200</v>
      </c>
      <c r="D141" t="s">
        <v>310</v>
      </c>
      <c r="E141" s="1">
        <v>45980.269236111111</v>
      </c>
      <c r="F141">
        <v>6</v>
      </c>
      <c r="G141" t="s">
        <v>1382</v>
      </c>
      <c r="H141" t="s">
        <v>1382</v>
      </c>
      <c r="I141" t="s">
        <v>1382</v>
      </c>
      <c r="J141" t="s">
        <v>2250</v>
      </c>
      <c r="K141" t="s">
        <v>2250</v>
      </c>
    </row>
    <row r="142" spans="1:11" hidden="1" x14ac:dyDescent="0.25">
      <c r="A142" t="s">
        <v>311</v>
      </c>
      <c r="B142" t="s">
        <v>7</v>
      </c>
      <c r="C142">
        <v>200</v>
      </c>
      <c r="D142" t="s">
        <v>310</v>
      </c>
      <c r="E142" s="1">
        <v>45980.269305555557</v>
      </c>
      <c r="F142">
        <v>12.28</v>
      </c>
      <c r="G142" t="s">
        <v>1382</v>
      </c>
      <c r="H142" t="s">
        <v>1382</v>
      </c>
      <c r="I142" t="s">
        <v>1382</v>
      </c>
      <c r="J142" t="s">
        <v>2250</v>
      </c>
      <c r="K142" t="s">
        <v>2250</v>
      </c>
    </row>
    <row r="143" spans="1:11" hidden="1" x14ac:dyDescent="0.25">
      <c r="A143" t="s">
        <v>312</v>
      </c>
      <c r="B143" t="s">
        <v>7</v>
      </c>
      <c r="C143">
        <v>200</v>
      </c>
      <c r="D143" t="s">
        <v>310</v>
      </c>
      <c r="E143" s="1">
        <v>45980.269444444442</v>
      </c>
      <c r="F143">
        <v>2.79</v>
      </c>
      <c r="G143" t="s">
        <v>1382</v>
      </c>
      <c r="H143" t="s">
        <v>1382</v>
      </c>
      <c r="I143" t="s">
        <v>1382</v>
      </c>
      <c r="J143" t="s">
        <v>2250</v>
      </c>
      <c r="K143" t="s">
        <v>2250</v>
      </c>
    </row>
    <row r="144" spans="1:11" hidden="1" x14ac:dyDescent="0.25">
      <c r="A144" t="s">
        <v>2208</v>
      </c>
      <c r="B144" t="s">
        <v>7</v>
      </c>
      <c r="C144">
        <v>200</v>
      </c>
      <c r="D144" t="s">
        <v>2571</v>
      </c>
      <c r="E144" s="1">
        <v>45980.398796296293</v>
      </c>
      <c r="F144">
        <v>3.94</v>
      </c>
      <c r="G144" t="s">
        <v>1382</v>
      </c>
      <c r="H144" t="s">
        <v>1382</v>
      </c>
      <c r="I144" t="s">
        <v>1382</v>
      </c>
      <c r="J144" t="s">
        <v>2250</v>
      </c>
      <c r="K144" t="s">
        <v>2250</v>
      </c>
    </row>
    <row r="145" spans="1:11" hidden="1" x14ac:dyDescent="0.25">
      <c r="A145" t="s">
        <v>313</v>
      </c>
      <c r="B145" t="s">
        <v>7</v>
      </c>
      <c r="C145">
        <v>200</v>
      </c>
      <c r="D145" t="s">
        <v>314</v>
      </c>
      <c r="E145" s="1">
        <v>45980.269479166665</v>
      </c>
      <c r="F145">
        <v>0.81</v>
      </c>
      <c r="G145" t="s">
        <v>1382</v>
      </c>
      <c r="H145" t="s">
        <v>1382</v>
      </c>
      <c r="I145" t="s">
        <v>1382</v>
      </c>
      <c r="J145" t="s">
        <v>2250</v>
      </c>
      <c r="K145" t="s">
        <v>2250</v>
      </c>
    </row>
    <row r="146" spans="1:11" hidden="1" x14ac:dyDescent="0.25">
      <c r="A146" t="s">
        <v>836</v>
      </c>
      <c r="B146" t="s">
        <v>7</v>
      </c>
      <c r="C146">
        <v>200</v>
      </c>
      <c r="D146" t="s">
        <v>771</v>
      </c>
      <c r="E146" s="1">
        <v>45980.291412037041</v>
      </c>
      <c r="F146">
        <v>2.1800000000000002</v>
      </c>
      <c r="G146" t="s">
        <v>1382</v>
      </c>
      <c r="H146" t="s">
        <v>1382</v>
      </c>
      <c r="I146" t="s">
        <v>1382</v>
      </c>
      <c r="J146" t="s">
        <v>2250</v>
      </c>
      <c r="K146" t="s">
        <v>2250</v>
      </c>
    </row>
    <row r="147" spans="1:11" hidden="1" x14ac:dyDescent="0.25">
      <c r="A147" t="s">
        <v>836</v>
      </c>
      <c r="B147" t="s">
        <v>7</v>
      </c>
      <c r="C147">
        <v>200</v>
      </c>
      <c r="D147" t="s">
        <v>771</v>
      </c>
      <c r="E147" s="1">
        <v>45980.292754629627</v>
      </c>
      <c r="F147">
        <v>1.5</v>
      </c>
      <c r="G147" t="s">
        <v>1382</v>
      </c>
      <c r="H147" t="s">
        <v>1382</v>
      </c>
      <c r="I147" t="s">
        <v>1382</v>
      </c>
      <c r="J147" t="s">
        <v>2250</v>
      </c>
      <c r="K147" t="s">
        <v>2250</v>
      </c>
    </row>
    <row r="148" spans="1:11" hidden="1" x14ac:dyDescent="0.25">
      <c r="A148" t="s">
        <v>836</v>
      </c>
      <c r="B148" t="s">
        <v>7</v>
      </c>
      <c r="C148">
        <v>200</v>
      </c>
      <c r="D148" t="s">
        <v>771</v>
      </c>
      <c r="E148" s="1">
        <v>45980.31517361111</v>
      </c>
      <c r="F148">
        <v>1.6</v>
      </c>
      <c r="G148" t="s">
        <v>1382</v>
      </c>
      <c r="H148" t="s">
        <v>1382</v>
      </c>
      <c r="I148" t="s">
        <v>1382</v>
      </c>
      <c r="J148" t="s">
        <v>2250</v>
      </c>
      <c r="K148" t="s">
        <v>2250</v>
      </c>
    </row>
    <row r="149" spans="1:11" hidden="1" x14ac:dyDescent="0.25">
      <c r="A149" t="s">
        <v>315</v>
      </c>
      <c r="B149" t="s">
        <v>7</v>
      </c>
      <c r="C149">
        <v>200</v>
      </c>
      <c r="D149" t="s">
        <v>316</v>
      </c>
      <c r="E149" s="1">
        <v>45980.269490740742</v>
      </c>
      <c r="F149">
        <v>2.59</v>
      </c>
      <c r="G149" t="s">
        <v>1382</v>
      </c>
      <c r="H149" t="s">
        <v>1382</v>
      </c>
      <c r="I149" t="s">
        <v>1382</v>
      </c>
      <c r="J149" t="s">
        <v>2250</v>
      </c>
      <c r="K149" t="s">
        <v>2250</v>
      </c>
    </row>
    <row r="150" spans="1:11" hidden="1" x14ac:dyDescent="0.25">
      <c r="A150" t="s">
        <v>315</v>
      </c>
      <c r="B150" t="s">
        <v>7</v>
      </c>
      <c r="C150">
        <v>200</v>
      </c>
      <c r="D150" t="s">
        <v>316</v>
      </c>
      <c r="E150" s="1">
        <v>45980.297175925924</v>
      </c>
      <c r="F150">
        <v>2.08</v>
      </c>
      <c r="G150" t="s">
        <v>1382</v>
      </c>
      <c r="H150" t="s">
        <v>1382</v>
      </c>
      <c r="I150" t="s">
        <v>1382</v>
      </c>
      <c r="J150" t="s">
        <v>2250</v>
      </c>
      <c r="K150" t="s">
        <v>2250</v>
      </c>
    </row>
    <row r="151" spans="1:11" hidden="1" x14ac:dyDescent="0.25">
      <c r="A151" t="s">
        <v>317</v>
      </c>
      <c r="B151" t="s">
        <v>7</v>
      </c>
      <c r="C151">
        <v>200</v>
      </c>
      <c r="D151" t="s">
        <v>318</v>
      </c>
      <c r="E151" s="1">
        <v>45980.269525462965</v>
      </c>
      <c r="F151">
        <v>1.61</v>
      </c>
      <c r="G151" t="s">
        <v>1382</v>
      </c>
      <c r="H151" t="s">
        <v>1382</v>
      </c>
      <c r="I151" t="s">
        <v>1382</v>
      </c>
      <c r="J151" t="s">
        <v>2250</v>
      </c>
      <c r="K151" t="s">
        <v>2250</v>
      </c>
    </row>
    <row r="152" spans="1:11" hidden="1" x14ac:dyDescent="0.25">
      <c r="A152" t="s">
        <v>317</v>
      </c>
      <c r="B152" t="s">
        <v>7</v>
      </c>
      <c r="C152">
        <v>200</v>
      </c>
      <c r="D152" t="s">
        <v>318</v>
      </c>
      <c r="E152" s="1">
        <v>45980.277789351851</v>
      </c>
      <c r="F152">
        <v>1.58</v>
      </c>
      <c r="G152" t="s">
        <v>1382</v>
      </c>
      <c r="H152" t="s">
        <v>1382</v>
      </c>
      <c r="I152" t="s">
        <v>1382</v>
      </c>
      <c r="J152" t="s">
        <v>2250</v>
      </c>
      <c r="K152" t="s">
        <v>2250</v>
      </c>
    </row>
    <row r="153" spans="1:11" hidden="1" x14ac:dyDescent="0.25">
      <c r="A153" t="s">
        <v>1897</v>
      </c>
      <c r="B153" t="s">
        <v>7</v>
      </c>
      <c r="C153">
        <v>200</v>
      </c>
      <c r="D153" t="s">
        <v>2523</v>
      </c>
      <c r="E153" s="1">
        <v>45980.376539351855</v>
      </c>
      <c r="F153">
        <v>1.31</v>
      </c>
      <c r="G153" t="s">
        <v>1382</v>
      </c>
      <c r="H153" t="s">
        <v>1382</v>
      </c>
      <c r="I153" t="s">
        <v>1382</v>
      </c>
      <c r="J153" t="s">
        <v>2250</v>
      </c>
      <c r="K153" t="s">
        <v>2250</v>
      </c>
    </row>
    <row r="154" spans="1:11" hidden="1" x14ac:dyDescent="0.25">
      <c r="A154" t="s">
        <v>319</v>
      </c>
      <c r="B154" t="s">
        <v>7</v>
      </c>
      <c r="C154">
        <v>200</v>
      </c>
      <c r="D154" t="s">
        <v>320</v>
      </c>
      <c r="E154" s="1">
        <v>45980.269629629627</v>
      </c>
      <c r="F154">
        <v>2.1</v>
      </c>
      <c r="G154" t="s">
        <v>1382</v>
      </c>
      <c r="H154" t="s">
        <v>1382</v>
      </c>
      <c r="I154" t="s">
        <v>1382</v>
      </c>
      <c r="J154" t="s">
        <v>2250</v>
      </c>
      <c r="K154" t="s">
        <v>2250</v>
      </c>
    </row>
    <row r="155" spans="1:11" hidden="1" x14ac:dyDescent="0.25">
      <c r="A155" t="s">
        <v>319</v>
      </c>
      <c r="B155" t="s">
        <v>7</v>
      </c>
      <c r="C155">
        <v>200</v>
      </c>
      <c r="D155" t="s">
        <v>320</v>
      </c>
      <c r="E155" s="1">
        <v>45980.296782407408</v>
      </c>
      <c r="F155">
        <v>2.15</v>
      </c>
      <c r="G155" t="s">
        <v>1382</v>
      </c>
      <c r="H155" t="s">
        <v>1382</v>
      </c>
      <c r="I155" t="s">
        <v>1382</v>
      </c>
      <c r="J155" t="s">
        <v>2250</v>
      </c>
      <c r="K155" t="s">
        <v>2250</v>
      </c>
    </row>
    <row r="156" spans="1:11" hidden="1" x14ac:dyDescent="0.25">
      <c r="A156" t="s">
        <v>1528</v>
      </c>
      <c r="B156" t="s">
        <v>7</v>
      </c>
      <c r="C156">
        <v>200</v>
      </c>
      <c r="D156" t="s">
        <v>2359</v>
      </c>
      <c r="E156" s="1">
        <v>45980.354594907411</v>
      </c>
      <c r="F156">
        <v>1.26</v>
      </c>
      <c r="G156" t="s">
        <v>1382</v>
      </c>
      <c r="H156" t="s">
        <v>1382</v>
      </c>
      <c r="I156" t="s">
        <v>1382</v>
      </c>
      <c r="J156" t="s">
        <v>2250</v>
      </c>
      <c r="K156" t="s">
        <v>2250</v>
      </c>
    </row>
    <row r="157" spans="1:11" hidden="1" x14ac:dyDescent="0.25">
      <c r="A157" t="s">
        <v>321</v>
      </c>
      <c r="B157" t="s">
        <v>7</v>
      </c>
      <c r="C157">
        <v>200</v>
      </c>
      <c r="D157" t="s">
        <v>322</v>
      </c>
      <c r="E157" s="1">
        <v>45980.269652777781</v>
      </c>
      <c r="F157">
        <v>2.11</v>
      </c>
      <c r="G157" t="s">
        <v>1382</v>
      </c>
      <c r="H157" t="s">
        <v>1382</v>
      </c>
      <c r="I157" t="s">
        <v>1382</v>
      </c>
      <c r="J157" t="s">
        <v>2250</v>
      </c>
      <c r="K157" t="s">
        <v>2250</v>
      </c>
    </row>
    <row r="158" spans="1:11" hidden="1" x14ac:dyDescent="0.25">
      <c r="A158" t="s">
        <v>321</v>
      </c>
      <c r="B158" t="s">
        <v>7</v>
      </c>
      <c r="C158">
        <v>200</v>
      </c>
      <c r="D158" t="s">
        <v>322</v>
      </c>
      <c r="E158" s="1">
        <v>45980.28261574074</v>
      </c>
      <c r="F158">
        <v>2.11</v>
      </c>
      <c r="G158" t="s">
        <v>1382</v>
      </c>
      <c r="H158" t="s">
        <v>1382</v>
      </c>
      <c r="I158" t="s">
        <v>1382</v>
      </c>
      <c r="J158" t="s">
        <v>2250</v>
      </c>
      <c r="K158" t="s">
        <v>2250</v>
      </c>
    </row>
    <row r="159" spans="1:11" hidden="1" x14ac:dyDescent="0.25">
      <c r="A159" t="s">
        <v>321</v>
      </c>
      <c r="B159" t="s">
        <v>7</v>
      </c>
      <c r="C159">
        <v>200</v>
      </c>
      <c r="D159" t="s">
        <v>322</v>
      </c>
      <c r="E159" s="1">
        <v>45980.296817129631</v>
      </c>
      <c r="F159">
        <v>2.23</v>
      </c>
      <c r="G159" t="s">
        <v>1382</v>
      </c>
      <c r="H159" t="s">
        <v>1382</v>
      </c>
      <c r="I159" t="s">
        <v>1382</v>
      </c>
      <c r="J159" t="s">
        <v>2250</v>
      </c>
      <c r="K159" t="s">
        <v>2250</v>
      </c>
    </row>
    <row r="160" spans="1:11" hidden="1" x14ac:dyDescent="0.25">
      <c r="A160" t="s">
        <v>564</v>
      </c>
      <c r="B160" t="s">
        <v>7</v>
      </c>
      <c r="C160">
        <v>200</v>
      </c>
      <c r="D160" t="s">
        <v>565</v>
      </c>
      <c r="E160" s="1">
        <v>45980.279247685183</v>
      </c>
      <c r="F160">
        <v>1.8</v>
      </c>
      <c r="G160" t="s">
        <v>1382</v>
      </c>
      <c r="H160" t="s">
        <v>1382</v>
      </c>
      <c r="I160" t="s">
        <v>1382</v>
      </c>
      <c r="J160" t="s">
        <v>2250</v>
      </c>
      <c r="K160" t="s">
        <v>2250</v>
      </c>
    </row>
    <row r="161" spans="1:11" hidden="1" x14ac:dyDescent="0.25">
      <c r="A161" t="s">
        <v>770</v>
      </c>
      <c r="B161" t="s">
        <v>7</v>
      </c>
      <c r="C161">
        <v>200</v>
      </c>
      <c r="D161" t="s">
        <v>771</v>
      </c>
      <c r="E161" s="1">
        <v>45980.288784722223</v>
      </c>
      <c r="F161">
        <v>2.08</v>
      </c>
      <c r="G161" t="s">
        <v>1382</v>
      </c>
      <c r="H161" t="s">
        <v>1382</v>
      </c>
      <c r="I161" t="s">
        <v>1382</v>
      </c>
      <c r="J161" t="s">
        <v>2250</v>
      </c>
      <c r="K161" t="s">
        <v>2250</v>
      </c>
    </row>
    <row r="162" spans="1:11" hidden="1" x14ac:dyDescent="0.25">
      <c r="A162" t="s">
        <v>770</v>
      </c>
      <c r="B162" t="s">
        <v>7</v>
      </c>
      <c r="C162">
        <v>200</v>
      </c>
      <c r="D162" t="s">
        <v>771</v>
      </c>
      <c r="E162" s="1">
        <v>45980.301249999997</v>
      </c>
      <c r="F162">
        <v>1.84</v>
      </c>
      <c r="G162" t="s">
        <v>1382</v>
      </c>
      <c r="H162" t="s">
        <v>1382</v>
      </c>
      <c r="I162" t="s">
        <v>1382</v>
      </c>
      <c r="J162" t="s">
        <v>2250</v>
      </c>
      <c r="K162" t="s">
        <v>2250</v>
      </c>
    </row>
    <row r="163" spans="1:11" hidden="1" x14ac:dyDescent="0.25">
      <c r="A163" t="s">
        <v>770</v>
      </c>
      <c r="B163" t="s">
        <v>7</v>
      </c>
      <c r="C163">
        <v>200</v>
      </c>
      <c r="D163" t="s">
        <v>771</v>
      </c>
      <c r="E163" s="1">
        <v>45980.302812499998</v>
      </c>
      <c r="F163">
        <v>1.92</v>
      </c>
      <c r="G163" t="s">
        <v>1382</v>
      </c>
      <c r="H163" t="s">
        <v>1382</v>
      </c>
      <c r="I163" t="s">
        <v>1382</v>
      </c>
      <c r="J163" t="s">
        <v>2250</v>
      </c>
      <c r="K163" t="s">
        <v>2250</v>
      </c>
    </row>
    <row r="164" spans="1:11" hidden="1" x14ac:dyDescent="0.25">
      <c r="A164" t="s">
        <v>325</v>
      </c>
      <c r="B164" t="s">
        <v>7</v>
      </c>
      <c r="C164">
        <v>200</v>
      </c>
      <c r="D164" t="s">
        <v>326</v>
      </c>
      <c r="E164" s="1">
        <v>45980.269826388889</v>
      </c>
      <c r="F164">
        <v>1.85</v>
      </c>
      <c r="G164" t="s">
        <v>1382</v>
      </c>
      <c r="H164" t="s">
        <v>1382</v>
      </c>
      <c r="I164" t="s">
        <v>1382</v>
      </c>
      <c r="J164" t="s">
        <v>2250</v>
      </c>
      <c r="K164" t="s">
        <v>2250</v>
      </c>
    </row>
    <row r="165" spans="1:11" hidden="1" x14ac:dyDescent="0.25">
      <c r="A165" t="s">
        <v>327</v>
      </c>
      <c r="B165" t="s">
        <v>7</v>
      </c>
      <c r="C165">
        <v>200</v>
      </c>
      <c r="D165" t="s">
        <v>328</v>
      </c>
      <c r="E165" s="1">
        <v>45980.269861111112</v>
      </c>
      <c r="F165">
        <v>1.29</v>
      </c>
      <c r="G165" t="s">
        <v>1382</v>
      </c>
      <c r="H165" t="s">
        <v>1382</v>
      </c>
      <c r="I165" t="s">
        <v>1382</v>
      </c>
      <c r="J165" t="s">
        <v>2250</v>
      </c>
      <c r="K165" t="s">
        <v>2250</v>
      </c>
    </row>
    <row r="166" spans="1:11" hidden="1" x14ac:dyDescent="0.25">
      <c r="A166" t="s">
        <v>800</v>
      </c>
      <c r="B166" t="s">
        <v>7</v>
      </c>
      <c r="C166">
        <v>200</v>
      </c>
      <c r="D166" t="s">
        <v>801</v>
      </c>
      <c r="E166" s="1">
        <v>45980.290173611109</v>
      </c>
      <c r="F166">
        <v>1.39</v>
      </c>
      <c r="G166" t="s">
        <v>1382</v>
      </c>
      <c r="H166" t="s">
        <v>1382</v>
      </c>
      <c r="I166" t="s">
        <v>1382</v>
      </c>
      <c r="J166" t="s">
        <v>2250</v>
      </c>
      <c r="K166" t="s">
        <v>2250</v>
      </c>
    </row>
    <row r="167" spans="1:11" hidden="1" x14ac:dyDescent="0.25">
      <c r="A167" t="s">
        <v>329</v>
      </c>
      <c r="B167" t="s">
        <v>7</v>
      </c>
      <c r="C167">
        <v>200</v>
      </c>
      <c r="D167" t="s">
        <v>330</v>
      </c>
      <c r="E167" s="1">
        <v>45980.269884259258</v>
      </c>
      <c r="F167">
        <v>1.7</v>
      </c>
      <c r="G167" t="s">
        <v>1382</v>
      </c>
      <c r="H167" t="s">
        <v>1382</v>
      </c>
      <c r="I167" t="s">
        <v>1382</v>
      </c>
      <c r="J167" t="s">
        <v>2250</v>
      </c>
      <c r="K167" t="s">
        <v>2250</v>
      </c>
    </row>
    <row r="168" spans="1:11" hidden="1" x14ac:dyDescent="0.25">
      <c r="A168" t="s">
        <v>802</v>
      </c>
      <c r="B168" t="s">
        <v>7</v>
      </c>
      <c r="C168">
        <v>200</v>
      </c>
      <c r="D168" t="s">
        <v>803</v>
      </c>
      <c r="E168" s="1">
        <v>45980.290196759262</v>
      </c>
      <c r="F168">
        <v>1.08</v>
      </c>
      <c r="G168" t="s">
        <v>1382</v>
      </c>
      <c r="H168" t="s">
        <v>1382</v>
      </c>
      <c r="I168" t="s">
        <v>1382</v>
      </c>
      <c r="J168" t="s">
        <v>2250</v>
      </c>
      <c r="K168" t="s">
        <v>2250</v>
      </c>
    </row>
    <row r="169" spans="1:11" hidden="1" x14ac:dyDescent="0.25">
      <c r="A169" t="s">
        <v>331</v>
      </c>
      <c r="B169" t="s">
        <v>7</v>
      </c>
      <c r="C169">
        <v>200</v>
      </c>
      <c r="D169" t="s">
        <v>332</v>
      </c>
      <c r="E169" s="1">
        <v>45980.269907407404</v>
      </c>
      <c r="F169">
        <v>1.64</v>
      </c>
      <c r="G169" t="s">
        <v>1382</v>
      </c>
      <c r="H169" t="s">
        <v>1382</v>
      </c>
      <c r="I169" t="s">
        <v>1382</v>
      </c>
      <c r="J169" t="s">
        <v>2250</v>
      </c>
      <c r="K169" t="s">
        <v>2250</v>
      </c>
    </row>
    <row r="170" spans="1:11" hidden="1" x14ac:dyDescent="0.25">
      <c r="A170" t="s">
        <v>804</v>
      </c>
      <c r="B170" t="s">
        <v>7</v>
      </c>
      <c r="C170">
        <v>200</v>
      </c>
      <c r="D170" t="s">
        <v>805</v>
      </c>
      <c r="E170" s="1">
        <v>45980.290208333332</v>
      </c>
      <c r="F170">
        <v>1.22</v>
      </c>
      <c r="G170" t="s">
        <v>1382</v>
      </c>
      <c r="H170" t="s">
        <v>1382</v>
      </c>
      <c r="I170" t="s">
        <v>1382</v>
      </c>
      <c r="J170" t="s">
        <v>2250</v>
      </c>
      <c r="K170" t="s">
        <v>2250</v>
      </c>
    </row>
    <row r="171" spans="1:11" hidden="1" x14ac:dyDescent="0.25">
      <c r="A171" t="s">
        <v>511</v>
      </c>
      <c r="B171" t="s">
        <v>7</v>
      </c>
      <c r="C171">
        <v>200</v>
      </c>
      <c r="D171" t="s">
        <v>512</v>
      </c>
      <c r="E171" s="1">
        <v>45980.277280092596</v>
      </c>
      <c r="F171">
        <v>1.32</v>
      </c>
      <c r="G171" t="s">
        <v>1382</v>
      </c>
      <c r="H171" t="s">
        <v>1382</v>
      </c>
      <c r="I171" t="s">
        <v>1382</v>
      </c>
      <c r="J171" t="s">
        <v>2250</v>
      </c>
      <c r="K171" t="s">
        <v>2250</v>
      </c>
    </row>
    <row r="172" spans="1:11" hidden="1" x14ac:dyDescent="0.25">
      <c r="A172" t="s">
        <v>511</v>
      </c>
      <c r="B172" t="s">
        <v>7</v>
      </c>
      <c r="C172">
        <v>200</v>
      </c>
      <c r="D172" t="s">
        <v>512</v>
      </c>
      <c r="E172" s="1">
        <v>45980.299143518518</v>
      </c>
      <c r="F172">
        <v>1.2</v>
      </c>
      <c r="G172" t="s">
        <v>1382</v>
      </c>
      <c r="H172" t="s">
        <v>1382</v>
      </c>
      <c r="I172" t="s">
        <v>1382</v>
      </c>
      <c r="J172" t="s">
        <v>2250</v>
      </c>
      <c r="K172" t="s">
        <v>2250</v>
      </c>
    </row>
    <row r="173" spans="1:11" hidden="1" x14ac:dyDescent="0.25">
      <c r="A173" t="s">
        <v>333</v>
      </c>
      <c r="B173" t="s">
        <v>7</v>
      </c>
      <c r="C173">
        <v>200</v>
      </c>
      <c r="D173" t="s">
        <v>334</v>
      </c>
      <c r="E173" s="1">
        <v>45980.269953703704</v>
      </c>
      <c r="F173">
        <v>1.52</v>
      </c>
      <c r="G173" t="s">
        <v>1382</v>
      </c>
      <c r="H173" t="s">
        <v>1382</v>
      </c>
      <c r="I173" t="s">
        <v>1382</v>
      </c>
      <c r="J173" t="s">
        <v>2250</v>
      </c>
      <c r="K173" t="s">
        <v>2250</v>
      </c>
    </row>
    <row r="174" spans="1:11" hidden="1" x14ac:dyDescent="0.25">
      <c r="A174" t="s">
        <v>335</v>
      </c>
      <c r="B174" t="s">
        <v>7</v>
      </c>
      <c r="C174">
        <v>200</v>
      </c>
      <c r="D174" t="s">
        <v>336</v>
      </c>
      <c r="E174" s="1">
        <v>45980.269976851851</v>
      </c>
      <c r="F174">
        <v>1.6</v>
      </c>
      <c r="G174" t="s">
        <v>1382</v>
      </c>
      <c r="H174" t="s">
        <v>1382</v>
      </c>
      <c r="I174" t="s">
        <v>1382</v>
      </c>
      <c r="J174" t="s">
        <v>2250</v>
      </c>
      <c r="K174" t="s">
        <v>2250</v>
      </c>
    </row>
    <row r="175" spans="1:11" hidden="1" x14ac:dyDescent="0.25">
      <c r="A175" t="s">
        <v>982</v>
      </c>
      <c r="B175" t="s">
        <v>7</v>
      </c>
      <c r="C175">
        <v>200</v>
      </c>
      <c r="D175" t="s">
        <v>983</v>
      </c>
      <c r="E175" s="1">
        <v>45980.296319444446</v>
      </c>
      <c r="F175">
        <v>1.8</v>
      </c>
      <c r="G175" t="s">
        <v>1382</v>
      </c>
      <c r="H175" t="s">
        <v>1382</v>
      </c>
      <c r="I175" t="s">
        <v>1382</v>
      </c>
      <c r="J175" t="s">
        <v>2250</v>
      </c>
      <c r="K175" t="s">
        <v>2250</v>
      </c>
    </row>
    <row r="176" spans="1:11" hidden="1" x14ac:dyDescent="0.25">
      <c r="A176" t="s">
        <v>907</v>
      </c>
      <c r="B176" t="s">
        <v>7</v>
      </c>
      <c r="C176">
        <v>200</v>
      </c>
      <c r="D176" t="s">
        <v>908</v>
      </c>
      <c r="E176" s="1">
        <v>45980.294108796297</v>
      </c>
      <c r="F176">
        <v>2.95</v>
      </c>
      <c r="G176" t="s">
        <v>1382</v>
      </c>
      <c r="H176" t="s">
        <v>1382</v>
      </c>
      <c r="I176" t="s">
        <v>1382</v>
      </c>
      <c r="J176" t="s">
        <v>2250</v>
      </c>
      <c r="K176" t="s">
        <v>2250</v>
      </c>
    </row>
    <row r="177" spans="1:11" hidden="1" x14ac:dyDescent="0.25">
      <c r="A177" t="s">
        <v>337</v>
      </c>
      <c r="B177" t="s">
        <v>7</v>
      </c>
      <c r="C177">
        <v>200</v>
      </c>
      <c r="D177" t="s">
        <v>338</v>
      </c>
      <c r="E177" s="1">
        <v>45980.27002314815</v>
      </c>
      <c r="F177">
        <v>3.08</v>
      </c>
      <c r="G177" t="s">
        <v>1382</v>
      </c>
      <c r="H177" t="s">
        <v>1382</v>
      </c>
      <c r="I177" t="s">
        <v>1382</v>
      </c>
      <c r="J177" t="s">
        <v>2250</v>
      </c>
      <c r="K177" t="s">
        <v>2250</v>
      </c>
    </row>
    <row r="178" spans="1:11" hidden="1" x14ac:dyDescent="0.25">
      <c r="A178" t="s">
        <v>1883</v>
      </c>
      <c r="B178" t="s">
        <v>7</v>
      </c>
      <c r="C178">
        <v>200</v>
      </c>
      <c r="D178" t="s">
        <v>2519</v>
      </c>
      <c r="E178" s="1">
        <v>45980.375578703701</v>
      </c>
      <c r="F178">
        <v>1.52</v>
      </c>
      <c r="G178" t="s">
        <v>1382</v>
      </c>
      <c r="H178" t="s">
        <v>1382</v>
      </c>
      <c r="I178" t="s">
        <v>1382</v>
      </c>
      <c r="J178" t="s">
        <v>2250</v>
      </c>
      <c r="K178" t="s">
        <v>2250</v>
      </c>
    </row>
    <row r="179" spans="1:11" hidden="1" x14ac:dyDescent="0.25">
      <c r="A179" t="s">
        <v>344</v>
      </c>
      <c r="B179" t="s">
        <v>7</v>
      </c>
      <c r="C179">
        <v>200</v>
      </c>
      <c r="D179" t="s">
        <v>345</v>
      </c>
      <c r="E179" s="1">
        <v>45980.270219907405</v>
      </c>
      <c r="F179">
        <v>1.86</v>
      </c>
      <c r="G179" t="s">
        <v>1382</v>
      </c>
      <c r="H179" t="s">
        <v>1382</v>
      </c>
      <c r="I179" t="s">
        <v>1382</v>
      </c>
      <c r="J179" t="s">
        <v>2250</v>
      </c>
      <c r="K179" t="s">
        <v>2250</v>
      </c>
    </row>
    <row r="180" spans="1:11" hidden="1" x14ac:dyDescent="0.25">
      <c r="A180" t="s">
        <v>346</v>
      </c>
      <c r="B180" t="s">
        <v>7</v>
      </c>
      <c r="C180">
        <v>200</v>
      </c>
      <c r="D180" t="s">
        <v>218</v>
      </c>
      <c r="E180" s="1">
        <v>45980.270243055558</v>
      </c>
      <c r="F180">
        <v>1.29</v>
      </c>
      <c r="G180" t="s">
        <v>1382</v>
      </c>
      <c r="H180" t="s">
        <v>1382</v>
      </c>
      <c r="I180" t="s">
        <v>1382</v>
      </c>
      <c r="J180" t="s">
        <v>2250</v>
      </c>
      <c r="K180" t="s">
        <v>2250</v>
      </c>
    </row>
    <row r="181" spans="1:11" hidden="1" x14ac:dyDescent="0.25">
      <c r="A181" t="s">
        <v>347</v>
      </c>
      <c r="B181" t="s">
        <v>7</v>
      </c>
      <c r="C181">
        <v>200</v>
      </c>
      <c r="D181" t="s">
        <v>348</v>
      </c>
      <c r="E181" s="1">
        <v>45980.270254629628</v>
      </c>
      <c r="F181">
        <v>1.82</v>
      </c>
      <c r="G181" t="s">
        <v>1382</v>
      </c>
      <c r="H181" t="s">
        <v>1382</v>
      </c>
      <c r="I181" t="s">
        <v>1382</v>
      </c>
      <c r="J181" t="s">
        <v>2250</v>
      </c>
      <c r="K181" t="s">
        <v>2250</v>
      </c>
    </row>
    <row r="182" spans="1:11" hidden="1" x14ac:dyDescent="0.25">
      <c r="A182" t="s">
        <v>347</v>
      </c>
      <c r="B182" t="s">
        <v>7</v>
      </c>
      <c r="C182">
        <v>200</v>
      </c>
      <c r="D182" t="s">
        <v>348</v>
      </c>
      <c r="E182" s="1">
        <v>45980.2891087963</v>
      </c>
      <c r="F182">
        <v>1.21</v>
      </c>
      <c r="G182" t="s">
        <v>1382</v>
      </c>
      <c r="H182" t="s">
        <v>1382</v>
      </c>
      <c r="I182" t="s">
        <v>1382</v>
      </c>
      <c r="J182" t="s">
        <v>2250</v>
      </c>
      <c r="K182" t="s">
        <v>2250</v>
      </c>
    </row>
    <row r="183" spans="1:11" hidden="1" x14ac:dyDescent="0.25">
      <c r="A183" t="s">
        <v>347</v>
      </c>
      <c r="B183" t="s">
        <v>7</v>
      </c>
      <c r="C183">
        <v>200</v>
      </c>
      <c r="D183" t="s">
        <v>348</v>
      </c>
      <c r="E183" s="1">
        <v>45980.290081018517</v>
      </c>
      <c r="F183">
        <v>1.39</v>
      </c>
      <c r="G183" t="s">
        <v>1382</v>
      </c>
      <c r="H183" t="s">
        <v>1382</v>
      </c>
      <c r="I183" t="s">
        <v>1382</v>
      </c>
      <c r="J183" t="s">
        <v>2250</v>
      </c>
      <c r="K183" t="s">
        <v>2250</v>
      </c>
    </row>
    <row r="184" spans="1:11" hidden="1" x14ac:dyDescent="0.25">
      <c r="A184" t="s">
        <v>347</v>
      </c>
      <c r="B184" t="s">
        <v>7</v>
      </c>
      <c r="C184">
        <v>200</v>
      </c>
      <c r="D184" t="s">
        <v>348</v>
      </c>
      <c r="E184" s="1">
        <v>45980.318182870367</v>
      </c>
      <c r="F184">
        <v>1.37</v>
      </c>
      <c r="G184" t="s">
        <v>1382</v>
      </c>
      <c r="H184" t="s">
        <v>1382</v>
      </c>
      <c r="I184" t="s">
        <v>1382</v>
      </c>
      <c r="J184" t="s">
        <v>2250</v>
      </c>
      <c r="K184" t="s">
        <v>2250</v>
      </c>
    </row>
    <row r="185" spans="1:11" hidden="1" x14ac:dyDescent="0.25">
      <c r="A185" t="s">
        <v>1650</v>
      </c>
      <c r="B185" t="s">
        <v>7</v>
      </c>
      <c r="C185">
        <v>200</v>
      </c>
      <c r="D185" t="s">
        <v>2418</v>
      </c>
      <c r="E185" s="1">
        <v>45980.361388888887</v>
      </c>
      <c r="F185">
        <v>1.86</v>
      </c>
      <c r="G185" t="s">
        <v>1382</v>
      </c>
      <c r="H185" t="s">
        <v>1382</v>
      </c>
      <c r="I185" t="s">
        <v>1382</v>
      </c>
      <c r="J185" t="s">
        <v>2250</v>
      </c>
      <c r="K185" t="s">
        <v>2250</v>
      </c>
    </row>
    <row r="186" spans="1:11" hidden="1" x14ac:dyDescent="0.25">
      <c r="A186" t="s">
        <v>1650</v>
      </c>
      <c r="B186" t="s">
        <v>7</v>
      </c>
      <c r="C186">
        <v>200</v>
      </c>
      <c r="D186" t="s">
        <v>2418</v>
      </c>
      <c r="E186" s="1">
        <v>45980.37636574074</v>
      </c>
      <c r="F186">
        <v>1.47</v>
      </c>
      <c r="G186" t="s">
        <v>1382</v>
      </c>
      <c r="H186" t="s">
        <v>1382</v>
      </c>
      <c r="I186" t="s">
        <v>1382</v>
      </c>
      <c r="J186" t="s">
        <v>2250</v>
      </c>
      <c r="K186" t="s">
        <v>2250</v>
      </c>
    </row>
    <row r="187" spans="1:11" hidden="1" x14ac:dyDescent="0.25">
      <c r="A187" t="s">
        <v>996</v>
      </c>
      <c r="B187" t="s">
        <v>7</v>
      </c>
      <c r="C187">
        <v>200</v>
      </c>
      <c r="D187" t="s">
        <v>997</v>
      </c>
      <c r="E187" s="1">
        <v>45980.297106481485</v>
      </c>
      <c r="F187">
        <v>1.69</v>
      </c>
      <c r="G187" t="s">
        <v>1382</v>
      </c>
      <c r="H187" t="s">
        <v>1382</v>
      </c>
      <c r="I187" t="s">
        <v>1382</v>
      </c>
      <c r="J187" t="s">
        <v>2250</v>
      </c>
      <c r="K187" t="s">
        <v>2250</v>
      </c>
    </row>
    <row r="188" spans="1:11" hidden="1" x14ac:dyDescent="0.25">
      <c r="A188" t="s">
        <v>446</v>
      </c>
      <c r="B188" t="s">
        <v>7</v>
      </c>
      <c r="C188">
        <v>200</v>
      </c>
      <c r="D188" t="s">
        <v>447</v>
      </c>
      <c r="E188" s="1">
        <v>45980.274039351854</v>
      </c>
      <c r="F188">
        <v>1.7</v>
      </c>
      <c r="G188" t="s">
        <v>1382</v>
      </c>
      <c r="H188" t="s">
        <v>1382</v>
      </c>
      <c r="I188" t="s">
        <v>1382</v>
      </c>
      <c r="J188" t="s">
        <v>2250</v>
      </c>
      <c r="K188" t="s">
        <v>2250</v>
      </c>
    </row>
    <row r="189" spans="1:11" hidden="1" x14ac:dyDescent="0.25">
      <c r="A189" t="s">
        <v>350</v>
      </c>
      <c r="B189" t="s">
        <v>7</v>
      </c>
      <c r="C189">
        <v>200</v>
      </c>
      <c r="D189" t="s">
        <v>351</v>
      </c>
      <c r="E189" s="1">
        <v>45980.270532407405</v>
      </c>
      <c r="F189">
        <v>1.35</v>
      </c>
      <c r="G189" t="s">
        <v>1382</v>
      </c>
      <c r="H189" t="s">
        <v>1382</v>
      </c>
      <c r="I189" t="s">
        <v>1382</v>
      </c>
      <c r="J189" t="s">
        <v>2250</v>
      </c>
      <c r="K189" t="s">
        <v>2250</v>
      </c>
    </row>
    <row r="190" spans="1:11" hidden="1" x14ac:dyDescent="0.25">
      <c r="A190" t="s">
        <v>1315</v>
      </c>
      <c r="B190" t="s">
        <v>7</v>
      </c>
      <c r="C190">
        <v>200</v>
      </c>
      <c r="D190" t="s">
        <v>1316</v>
      </c>
      <c r="E190" s="1">
        <v>45980.311377314814</v>
      </c>
      <c r="F190">
        <v>1.78</v>
      </c>
      <c r="G190" t="s">
        <v>1382</v>
      </c>
      <c r="H190" t="s">
        <v>1382</v>
      </c>
      <c r="I190" t="s">
        <v>1382</v>
      </c>
      <c r="J190" t="s">
        <v>2250</v>
      </c>
      <c r="K190" t="s">
        <v>2250</v>
      </c>
    </row>
    <row r="191" spans="1:11" hidden="1" x14ac:dyDescent="0.25">
      <c r="A191" t="s">
        <v>352</v>
      </c>
      <c r="B191" t="s">
        <v>7</v>
      </c>
      <c r="C191">
        <v>200</v>
      </c>
      <c r="D191" t="s">
        <v>353</v>
      </c>
      <c r="E191" s="1">
        <v>45980.270555555559</v>
      </c>
      <c r="F191">
        <v>1.36</v>
      </c>
      <c r="G191" t="s">
        <v>1382</v>
      </c>
      <c r="H191" t="s">
        <v>1382</v>
      </c>
      <c r="I191" t="s">
        <v>1382</v>
      </c>
      <c r="J191" t="s">
        <v>2250</v>
      </c>
      <c r="K191" t="s">
        <v>2250</v>
      </c>
    </row>
    <row r="192" spans="1:11" hidden="1" x14ac:dyDescent="0.25">
      <c r="A192" t="s">
        <v>2238</v>
      </c>
      <c r="B192" t="s">
        <v>7</v>
      </c>
      <c r="C192">
        <v>200</v>
      </c>
      <c r="D192" t="s">
        <v>2586</v>
      </c>
      <c r="E192" s="1">
        <v>45980.40016203704</v>
      </c>
      <c r="F192">
        <v>3.2</v>
      </c>
      <c r="G192" t="s">
        <v>1382</v>
      </c>
      <c r="H192" t="s">
        <v>1382</v>
      </c>
      <c r="I192" t="s">
        <v>1382</v>
      </c>
      <c r="J192" t="s">
        <v>2250</v>
      </c>
      <c r="K192" t="s">
        <v>2250</v>
      </c>
    </row>
    <row r="193" spans="1:11" hidden="1" x14ac:dyDescent="0.25">
      <c r="A193" t="s">
        <v>361</v>
      </c>
      <c r="B193" t="s">
        <v>7</v>
      </c>
      <c r="C193">
        <v>200</v>
      </c>
      <c r="D193" t="s">
        <v>362</v>
      </c>
      <c r="E193" s="1">
        <v>45980.270960648151</v>
      </c>
      <c r="F193">
        <v>2.02</v>
      </c>
      <c r="G193" t="s">
        <v>1382</v>
      </c>
      <c r="H193" t="s">
        <v>1382</v>
      </c>
      <c r="I193" t="s">
        <v>1382</v>
      </c>
      <c r="J193" t="s">
        <v>2250</v>
      </c>
      <c r="K193" t="s">
        <v>2250</v>
      </c>
    </row>
    <row r="194" spans="1:11" hidden="1" x14ac:dyDescent="0.25">
      <c r="A194" t="s">
        <v>361</v>
      </c>
      <c r="B194" t="s">
        <v>7</v>
      </c>
      <c r="C194">
        <v>200</v>
      </c>
      <c r="D194" t="s">
        <v>362</v>
      </c>
      <c r="E194" s="1">
        <v>45980.296759259261</v>
      </c>
      <c r="F194">
        <v>2.13</v>
      </c>
      <c r="G194" t="s">
        <v>1382</v>
      </c>
      <c r="H194" t="s">
        <v>1382</v>
      </c>
      <c r="I194" t="s">
        <v>1382</v>
      </c>
      <c r="J194" t="s">
        <v>2250</v>
      </c>
      <c r="K194" t="s">
        <v>2250</v>
      </c>
    </row>
    <row r="195" spans="1:11" hidden="1" x14ac:dyDescent="0.25">
      <c r="A195" t="s">
        <v>363</v>
      </c>
      <c r="B195" t="s">
        <v>7</v>
      </c>
      <c r="C195">
        <v>200</v>
      </c>
      <c r="D195" t="s">
        <v>364</v>
      </c>
      <c r="E195" s="1">
        <v>45980.270995370367</v>
      </c>
      <c r="F195">
        <v>3.49</v>
      </c>
      <c r="G195" t="s">
        <v>1382</v>
      </c>
      <c r="H195" t="s">
        <v>1382</v>
      </c>
      <c r="I195" t="s">
        <v>1382</v>
      </c>
      <c r="J195" t="s">
        <v>2250</v>
      </c>
      <c r="K195" t="s">
        <v>2250</v>
      </c>
    </row>
    <row r="196" spans="1:11" hidden="1" x14ac:dyDescent="0.25">
      <c r="A196" t="s">
        <v>365</v>
      </c>
      <c r="B196" t="s">
        <v>7</v>
      </c>
      <c r="C196">
        <v>200</v>
      </c>
      <c r="D196" t="s">
        <v>366</v>
      </c>
      <c r="E196" s="1">
        <v>45980.27103009259</v>
      </c>
      <c r="F196">
        <v>2</v>
      </c>
      <c r="G196" t="s">
        <v>1382</v>
      </c>
      <c r="H196" t="s">
        <v>1382</v>
      </c>
      <c r="I196" t="s">
        <v>1382</v>
      </c>
      <c r="J196" t="s">
        <v>2250</v>
      </c>
      <c r="K196" t="s">
        <v>2250</v>
      </c>
    </row>
    <row r="197" spans="1:11" hidden="1" x14ac:dyDescent="0.25">
      <c r="A197" t="s">
        <v>365</v>
      </c>
      <c r="B197" t="s">
        <v>7</v>
      </c>
      <c r="C197">
        <v>200</v>
      </c>
      <c r="D197" t="s">
        <v>366</v>
      </c>
      <c r="E197" s="1">
        <v>45980.276041666664</v>
      </c>
      <c r="F197">
        <v>2.02</v>
      </c>
      <c r="G197" t="s">
        <v>1382</v>
      </c>
      <c r="H197" t="s">
        <v>1382</v>
      </c>
      <c r="I197" t="s">
        <v>1382</v>
      </c>
      <c r="J197" t="s">
        <v>2250</v>
      </c>
      <c r="K197" t="s">
        <v>2250</v>
      </c>
    </row>
    <row r="198" spans="1:11" hidden="1" x14ac:dyDescent="0.25">
      <c r="A198" t="s">
        <v>367</v>
      </c>
      <c r="B198" t="s">
        <v>7</v>
      </c>
      <c r="C198">
        <v>200</v>
      </c>
      <c r="D198" t="s">
        <v>368</v>
      </c>
      <c r="E198" s="1">
        <v>45980.271053240744</v>
      </c>
      <c r="F198">
        <v>1.54</v>
      </c>
      <c r="G198" t="s">
        <v>1382</v>
      </c>
      <c r="H198" t="s">
        <v>1382</v>
      </c>
      <c r="I198" t="s">
        <v>1382</v>
      </c>
      <c r="J198" t="s">
        <v>2250</v>
      </c>
      <c r="K198" t="s">
        <v>2250</v>
      </c>
    </row>
    <row r="199" spans="1:11" hidden="1" x14ac:dyDescent="0.25">
      <c r="A199" t="s">
        <v>367</v>
      </c>
      <c r="B199" t="s">
        <v>7</v>
      </c>
      <c r="C199">
        <v>200</v>
      </c>
      <c r="D199" t="s">
        <v>368</v>
      </c>
      <c r="E199" s="1">
        <v>45980.276064814818</v>
      </c>
      <c r="F199">
        <v>1.59</v>
      </c>
      <c r="G199" t="s">
        <v>1382</v>
      </c>
      <c r="H199" t="s">
        <v>1382</v>
      </c>
      <c r="I199" t="s">
        <v>1382</v>
      </c>
      <c r="J199" t="s">
        <v>2250</v>
      </c>
      <c r="K199" t="s">
        <v>2250</v>
      </c>
    </row>
    <row r="200" spans="1:11" hidden="1" x14ac:dyDescent="0.25">
      <c r="A200" t="s">
        <v>369</v>
      </c>
      <c r="B200" t="s">
        <v>7</v>
      </c>
      <c r="C200">
        <v>200</v>
      </c>
      <c r="D200" t="s">
        <v>370</v>
      </c>
      <c r="E200" s="1">
        <v>45980.271273148152</v>
      </c>
      <c r="F200">
        <v>2.04</v>
      </c>
      <c r="G200" t="s">
        <v>1382</v>
      </c>
      <c r="H200" t="s">
        <v>1382</v>
      </c>
      <c r="I200" t="s">
        <v>1382</v>
      </c>
      <c r="J200" t="s">
        <v>2250</v>
      </c>
      <c r="K200" t="s">
        <v>2250</v>
      </c>
    </row>
    <row r="201" spans="1:11" hidden="1" x14ac:dyDescent="0.25">
      <c r="A201" t="s">
        <v>1655</v>
      </c>
      <c r="B201" t="s">
        <v>7</v>
      </c>
      <c r="C201">
        <v>200</v>
      </c>
      <c r="D201" t="s">
        <v>2422</v>
      </c>
      <c r="E201" s="1">
        <v>45980.361550925925</v>
      </c>
      <c r="F201">
        <v>3.45</v>
      </c>
      <c r="G201" t="s">
        <v>1382</v>
      </c>
      <c r="H201" t="s">
        <v>1382</v>
      </c>
      <c r="I201" t="s">
        <v>1382</v>
      </c>
      <c r="J201" t="s">
        <v>2250</v>
      </c>
      <c r="K201" t="s">
        <v>2250</v>
      </c>
    </row>
    <row r="202" spans="1:11" hidden="1" x14ac:dyDescent="0.25">
      <c r="A202" t="s">
        <v>371</v>
      </c>
      <c r="B202" t="s">
        <v>7</v>
      </c>
      <c r="C202">
        <v>200</v>
      </c>
      <c r="D202" t="s">
        <v>372</v>
      </c>
      <c r="E202" s="1">
        <v>45980.271296296298</v>
      </c>
      <c r="F202">
        <v>3.15</v>
      </c>
      <c r="G202" t="s">
        <v>1382</v>
      </c>
      <c r="H202" t="s">
        <v>1382</v>
      </c>
      <c r="I202" t="s">
        <v>1382</v>
      </c>
      <c r="J202" t="s">
        <v>2250</v>
      </c>
      <c r="K202" t="s">
        <v>2250</v>
      </c>
    </row>
    <row r="203" spans="1:11" hidden="1" x14ac:dyDescent="0.25">
      <c r="A203" t="s">
        <v>1458</v>
      </c>
      <c r="B203" t="s">
        <v>7</v>
      </c>
      <c r="C203">
        <v>200</v>
      </c>
      <c r="D203" t="s">
        <v>2311</v>
      </c>
      <c r="E203" s="1">
        <v>45980.320717592593</v>
      </c>
      <c r="F203">
        <v>3.08</v>
      </c>
      <c r="G203" t="s">
        <v>1382</v>
      </c>
      <c r="H203" t="s">
        <v>1382</v>
      </c>
      <c r="I203" t="s">
        <v>1382</v>
      </c>
      <c r="J203" t="s">
        <v>2250</v>
      </c>
      <c r="K203" t="s">
        <v>2250</v>
      </c>
    </row>
    <row r="204" spans="1:11" hidden="1" x14ac:dyDescent="0.25">
      <c r="A204" t="s">
        <v>444</v>
      </c>
      <c r="B204" t="s">
        <v>7</v>
      </c>
      <c r="C204">
        <v>200</v>
      </c>
      <c r="D204" t="s">
        <v>445</v>
      </c>
      <c r="E204" s="1">
        <v>45980.273935185185</v>
      </c>
      <c r="F204">
        <v>2.36</v>
      </c>
      <c r="G204" t="s">
        <v>1382</v>
      </c>
      <c r="H204" t="s">
        <v>1382</v>
      </c>
      <c r="I204" t="s">
        <v>1382</v>
      </c>
      <c r="J204" t="s">
        <v>2250</v>
      </c>
      <c r="K204" t="s">
        <v>2250</v>
      </c>
    </row>
    <row r="205" spans="1:11" hidden="1" x14ac:dyDescent="0.25">
      <c r="A205" t="s">
        <v>373</v>
      </c>
      <c r="B205" t="s">
        <v>7</v>
      </c>
      <c r="C205">
        <v>200</v>
      </c>
      <c r="D205" t="s">
        <v>374</v>
      </c>
      <c r="E205" s="1">
        <v>45980.27140046296</v>
      </c>
      <c r="F205">
        <v>2.19</v>
      </c>
      <c r="G205" t="s">
        <v>1382</v>
      </c>
      <c r="H205" t="s">
        <v>1382</v>
      </c>
      <c r="I205" t="s">
        <v>1382</v>
      </c>
      <c r="J205" t="s">
        <v>2250</v>
      </c>
      <c r="K205" t="s">
        <v>2250</v>
      </c>
    </row>
    <row r="206" spans="1:11" hidden="1" x14ac:dyDescent="0.25">
      <c r="A206" t="s">
        <v>735</v>
      </c>
      <c r="B206" t="s">
        <v>7</v>
      </c>
      <c r="C206">
        <v>200</v>
      </c>
      <c r="D206" t="s">
        <v>736</v>
      </c>
      <c r="E206" s="1">
        <v>45980.287662037037</v>
      </c>
      <c r="F206">
        <v>2.2799999999999998</v>
      </c>
      <c r="G206" t="s">
        <v>1382</v>
      </c>
      <c r="H206" t="s">
        <v>1382</v>
      </c>
      <c r="I206" t="s">
        <v>1382</v>
      </c>
      <c r="J206" t="s">
        <v>2250</v>
      </c>
      <c r="K206" t="s">
        <v>2250</v>
      </c>
    </row>
    <row r="207" spans="1:11" hidden="1" x14ac:dyDescent="0.25">
      <c r="A207" t="s">
        <v>735</v>
      </c>
      <c r="B207" t="s">
        <v>7</v>
      </c>
      <c r="C207">
        <v>200</v>
      </c>
      <c r="D207" t="s">
        <v>736</v>
      </c>
      <c r="E207" s="1">
        <v>45980.303067129629</v>
      </c>
      <c r="F207">
        <v>2.08</v>
      </c>
      <c r="G207" t="s">
        <v>1382</v>
      </c>
      <c r="H207" t="s">
        <v>1382</v>
      </c>
      <c r="I207" t="s">
        <v>1382</v>
      </c>
      <c r="J207" t="s">
        <v>2250</v>
      </c>
      <c r="K207" t="s">
        <v>2250</v>
      </c>
    </row>
    <row r="208" spans="1:11" hidden="1" x14ac:dyDescent="0.25">
      <c r="A208" t="s">
        <v>375</v>
      </c>
      <c r="B208" t="s">
        <v>7</v>
      </c>
      <c r="C208">
        <v>200</v>
      </c>
      <c r="D208" t="s">
        <v>376</v>
      </c>
      <c r="E208" s="1">
        <v>45980.271423611113</v>
      </c>
      <c r="F208">
        <v>2.71</v>
      </c>
      <c r="G208" t="s">
        <v>1382</v>
      </c>
      <c r="H208" t="s">
        <v>1382</v>
      </c>
      <c r="I208" t="s">
        <v>1382</v>
      </c>
      <c r="J208" t="s">
        <v>2250</v>
      </c>
      <c r="K208" t="s">
        <v>2250</v>
      </c>
    </row>
    <row r="209" spans="1:11" hidden="1" x14ac:dyDescent="0.25">
      <c r="A209" t="s">
        <v>1515</v>
      </c>
      <c r="B209" t="s">
        <v>7</v>
      </c>
      <c r="C209">
        <v>200</v>
      </c>
      <c r="D209" t="s">
        <v>2351</v>
      </c>
      <c r="E209" s="1">
        <v>45980.354016203702</v>
      </c>
      <c r="F209">
        <v>3.03</v>
      </c>
      <c r="G209" t="s">
        <v>1382</v>
      </c>
      <c r="H209" t="s">
        <v>1382</v>
      </c>
      <c r="I209" t="s">
        <v>1382</v>
      </c>
      <c r="J209" t="s">
        <v>2250</v>
      </c>
      <c r="K209" t="s">
        <v>2250</v>
      </c>
    </row>
    <row r="210" spans="1:11" hidden="1" x14ac:dyDescent="0.25">
      <c r="A210" t="s">
        <v>381</v>
      </c>
      <c r="B210" t="s">
        <v>7</v>
      </c>
      <c r="C210">
        <v>200</v>
      </c>
      <c r="D210" t="s">
        <v>382</v>
      </c>
      <c r="E210" s="1">
        <v>45980.271701388891</v>
      </c>
      <c r="F210">
        <v>1.41</v>
      </c>
      <c r="G210" t="s">
        <v>1382</v>
      </c>
      <c r="H210" t="s">
        <v>1382</v>
      </c>
      <c r="I210" t="s">
        <v>1382</v>
      </c>
      <c r="J210" t="s">
        <v>2250</v>
      </c>
      <c r="K210" t="s">
        <v>2250</v>
      </c>
    </row>
    <row r="211" spans="1:11" hidden="1" x14ac:dyDescent="0.25">
      <c r="A211" t="s">
        <v>381</v>
      </c>
      <c r="B211" t="s">
        <v>7</v>
      </c>
      <c r="C211">
        <v>200</v>
      </c>
      <c r="D211" t="s">
        <v>382</v>
      </c>
      <c r="E211" s="1">
        <v>45980.288726851853</v>
      </c>
      <c r="F211">
        <v>1.53</v>
      </c>
      <c r="G211" t="s">
        <v>1382</v>
      </c>
      <c r="H211" t="s">
        <v>1382</v>
      </c>
      <c r="I211" t="s">
        <v>1382</v>
      </c>
      <c r="J211" t="s">
        <v>2250</v>
      </c>
      <c r="K211" t="s">
        <v>2250</v>
      </c>
    </row>
    <row r="212" spans="1:11" hidden="1" x14ac:dyDescent="0.25">
      <c r="A212" t="s">
        <v>1508</v>
      </c>
      <c r="B212" t="s">
        <v>7</v>
      </c>
      <c r="C212">
        <v>200</v>
      </c>
      <c r="D212" t="s">
        <v>2341</v>
      </c>
      <c r="E212" s="1">
        <v>45980.325162037036</v>
      </c>
      <c r="F212">
        <v>2.16</v>
      </c>
      <c r="G212" t="s">
        <v>1382</v>
      </c>
      <c r="H212" t="s">
        <v>1382</v>
      </c>
      <c r="I212" t="s">
        <v>1382</v>
      </c>
      <c r="J212" t="s">
        <v>2250</v>
      </c>
      <c r="K212" t="s">
        <v>2250</v>
      </c>
    </row>
    <row r="213" spans="1:11" hidden="1" x14ac:dyDescent="0.25">
      <c r="A213" t="s">
        <v>383</v>
      </c>
      <c r="B213" t="s">
        <v>7</v>
      </c>
      <c r="C213">
        <v>200</v>
      </c>
      <c r="D213" t="s">
        <v>384</v>
      </c>
      <c r="E213" s="1">
        <v>45980.27171296296</v>
      </c>
      <c r="F213">
        <v>1.39</v>
      </c>
      <c r="G213" t="s">
        <v>1382</v>
      </c>
      <c r="H213" t="s">
        <v>1382</v>
      </c>
      <c r="I213" t="s">
        <v>1382</v>
      </c>
      <c r="J213" t="s">
        <v>2250</v>
      </c>
      <c r="K213" t="s">
        <v>2250</v>
      </c>
    </row>
    <row r="214" spans="1:11" hidden="1" x14ac:dyDescent="0.25">
      <c r="A214" t="s">
        <v>383</v>
      </c>
      <c r="B214" t="s">
        <v>7</v>
      </c>
      <c r="C214">
        <v>200</v>
      </c>
      <c r="D214" t="s">
        <v>384</v>
      </c>
      <c r="E214" s="1">
        <v>45980.28875</v>
      </c>
      <c r="F214">
        <v>2.35</v>
      </c>
      <c r="G214" t="s">
        <v>1382</v>
      </c>
      <c r="H214" t="s">
        <v>1382</v>
      </c>
      <c r="I214" t="s">
        <v>1382</v>
      </c>
      <c r="J214" t="s">
        <v>2250</v>
      </c>
      <c r="K214" t="s">
        <v>2250</v>
      </c>
    </row>
    <row r="215" spans="1:11" hidden="1" x14ac:dyDescent="0.25">
      <c r="A215" t="s">
        <v>901</v>
      </c>
      <c r="B215" t="s">
        <v>7</v>
      </c>
      <c r="C215">
        <v>200</v>
      </c>
      <c r="D215" t="s">
        <v>902</v>
      </c>
      <c r="E215" s="1">
        <v>45980.294050925928</v>
      </c>
      <c r="F215">
        <v>1.86</v>
      </c>
      <c r="G215" t="s">
        <v>1382</v>
      </c>
      <c r="H215" t="s">
        <v>1382</v>
      </c>
      <c r="I215" t="s">
        <v>1382</v>
      </c>
      <c r="J215" t="s">
        <v>2250</v>
      </c>
      <c r="K215" t="s">
        <v>2250</v>
      </c>
    </row>
    <row r="216" spans="1:11" hidden="1" x14ac:dyDescent="0.25">
      <c r="A216" t="s">
        <v>389</v>
      </c>
      <c r="B216" t="s">
        <v>7</v>
      </c>
      <c r="C216">
        <v>200</v>
      </c>
      <c r="D216" t="s">
        <v>390</v>
      </c>
      <c r="E216" s="1">
        <v>45980.271967592591</v>
      </c>
      <c r="F216">
        <v>1.28</v>
      </c>
      <c r="G216" t="s">
        <v>1382</v>
      </c>
      <c r="H216" t="s">
        <v>1382</v>
      </c>
      <c r="I216" t="s">
        <v>1382</v>
      </c>
      <c r="J216" t="s">
        <v>2250</v>
      </c>
      <c r="K216" t="s">
        <v>2250</v>
      </c>
    </row>
    <row r="217" spans="1:11" hidden="1" x14ac:dyDescent="0.25">
      <c r="A217" t="s">
        <v>389</v>
      </c>
      <c r="B217" t="s">
        <v>7</v>
      </c>
      <c r="C217">
        <v>200</v>
      </c>
      <c r="D217" t="s">
        <v>390</v>
      </c>
      <c r="E217" s="1">
        <v>45980.301724537036</v>
      </c>
      <c r="F217">
        <v>1.1599999999999999</v>
      </c>
      <c r="G217" t="s">
        <v>1382</v>
      </c>
      <c r="H217" t="s">
        <v>1382</v>
      </c>
      <c r="I217" t="s">
        <v>1382</v>
      </c>
      <c r="J217" t="s">
        <v>2250</v>
      </c>
      <c r="K217" t="s">
        <v>2250</v>
      </c>
    </row>
    <row r="218" spans="1:11" hidden="1" x14ac:dyDescent="0.25">
      <c r="A218" t="s">
        <v>393</v>
      </c>
      <c r="B218" t="s">
        <v>7</v>
      </c>
      <c r="C218">
        <v>200</v>
      </c>
      <c r="D218" t="s">
        <v>394</v>
      </c>
      <c r="E218" s="1">
        <v>45980.272210648145</v>
      </c>
      <c r="F218">
        <v>2.46</v>
      </c>
      <c r="G218" t="s">
        <v>1382</v>
      </c>
      <c r="H218" t="s">
        <v>1382</v>
      </c>
      <c r="I218" t="s">
        <v>1382</v>
      </c>
      <c r="J218" t="s">
        <v>2250</v>
      </c>
      <c r="K218" t="s">
        <v>2250</v>
      </c>
    </row>
    <row r="219" spans="1:11" hidden="1" x14ac:dyDescent="0.25">
      <c r="A219" t="s">
        <v>395</v>
      </c>
      <c r="B219" t="s">
        <v>7</v>
      </c>
      <c r="C219">
        <v>200</v>
      </c>
      <c r="D219" t="s">
        <v>396</v>
      </c>
      <c r="E219" s="1">
        <v>45980.272245370368</v>
      </c>
      <c r="F219">
        <v>2.4900000000000002</v>
      </c>
      <c r="G219" t="s">
        <v>1382</v>
      </c>
      <c r="H219" t="s">
        <v>1382</v>
      </c>
      <c r="I219" t="s">
        <v>1382</v>
      </c>
      <c r="J219" t="s">
        <v>2250</v>
      </c>
      <c r="K219" t="s">
        <v>2250</v>
      </c>
    </row>
    <row r="220" spans="1:11" hidden="1" x14ac:dyDescent="0.25">
      <c r="A220" t="s">
        <v>399</v>
      </c>
      <c r="B220" t="s">
        <v>7</v>
      </c>
      <c r="C220">
        <v>200</v>
      </c>
      <c r="D220" t="s">
        <v>278</v>
      </c>
      <c r="E220" s="1">
        <v>45980.27239583333</v>
      </c>
      <c r="F220">
        <v>0.84</v>
      </c>
      <c r="G220" t="s">
        <v>1382</v>
      </c>
      <c r="H220" t="s">
        <v>1382</v>
      </c>
      <c r="I220" t="s">
        <v>1382</v>
      </c>
      <c r="J220" t="s">
        <v>2250</v>
      </c>
      <c r="K220" t="s">
        <v>2250</v>
      </c>
    </row>
    <row r="221" spans="1:11" hidden="1" x14ac:dyDescent="0.25">
      <c r="A221" t="s">
        <v>399</v>
      </c>
      <c r="B221" t="s">
        <v>7</v>
      </c>
      <c r="C221">
        <v>200</v>
      </c>
      <c r="D221" t="s">
        <v>278</v>
      </c>
      <c r="E221" s="1">
        <v>45980.272407407407</v>
      </c>
      <c r="F221">
        <v>0.92</v>
      </c>
      <c r="G221" t="s">
        <v>1382</v>
      </c>
      <c r="H221" t="s">
        <v>1382</v>
      </c>
      <c r="I221" t="s">
        <v>1382</v>
      </c>
      <c r="J221" t="s">
        <v>2250</v>
      </c>
      <c r="K221" t="s">
        <v>2250</v>
      </c>
    </row>
    <row r="222" spans="1:11" hidden="1" x14ac:dyDescent="0.25">
      <c r="A222" t="s">
        <v>399</v>
      </c>
      <c r="B222" t="s">
        <v>7</v>
      </c>
      <c r="C222">
        <v>200</v>
      </c>
      <c r="D222" t="s">
        <v>278</v>
      </c>
      <c r="E222" s="1">
        <v>45980.290011574078</v>
      </c>
      <c r="F222">
        <v>0.81</v>
      </c>
      <c r="G222" t="s">
        <v>1382</v>
      </c>
      <c r="H222" t="s">
        <v>1382</v>
      </c>
      <c r="I222" t="s">
        <v>1382</v>
      </c>
      <c r="J222" t="s">
        <v>2250</v>
      </c>
      <c r="K222" t="s">
        <v>2250</v>
      </c>
    </row>
    <row r="223" spans="1:11" hidden="1" x14ac:dyDescent="0.25">
      <c r="A223" t="s">
        <v>399</v>
      </c>
      <c r="B223" t="s">
        <v>7</v>
      </c>
      <c r="C223">
        <v>200</v>
      </c>
      <c r="D223" t="s">
        <v>278</v>
      </c>
      <c r="E223" s="1">
        <v>45980.290023148147</v>
      </c>
      <c r="F223">
        <v>0.87</v>
      </c>
      <c r="G223" t="s">
        <v>1382</v>
      </c>
      <c r="H223" t="s">
        <v>1382</v>
      </c>
      <c r="I223" t="s">
        <v>1382</v>
      </c>
      <c r="J223" t="s">
        <v>2250</v>
      </c>
      <c r="K223" t="s">
        <v>2250</v>
      </c>
    </row>
    <row r="224" spans="1:11" hidden="1" x14ac:dyDescent="0.25">
      <c r="A224" t="s">
        <v>401</v>
      </c>
      <c r="B224" t="s">
        <v>7</v>
      </c>
      <c r="C224">
        <v>200</v>
      </c>
      <c r="D224" t="s">
        <v>402</v>
      </c>
      <c r="E224" s="1">
        <v>45980.272418981483</v>
      </c>
      <c r="F224">
        <v>2.84</v>
      </c>
      <c r="G224" t="s">
        <v>1382</v>
      </c>
      <c r="H224" t="s">
        <v>1382</v>
      </c>
      <c r="I224" t="s">
        <v>1382</v>
      </c>
      <c r="J224" t="s">
        <v>2250</v>
      </c>
      <c r="K224" t="s">
        <v>2250</v>
      </c>
    </row>
    <row r="225" spans="1:11" hidden="1" x14ac:dyDescent="0.25">
      <c r="A225" t="s">
        <v>403</v>
      </c>
      <c r="B225" t="s">
        <v>7</v>
      </c>
      <c r="C225">
        <v>200</v>
      </c>
      <c r="D225" t="s">
        <v>404</v>
      </c>
      <c r="E225" s="1">
        <v>45980.27244212963</v>
      </c>
      <c r="F225">
        <v>4.34</v>
      </c>
      <c r="G225" t="s">
        <v>1382</v>
      </c>
      <c r="H225" t="s">
        <v>1382</v>
      </c>
      <c r="I225" t="s">
        <v>1382</v>
      </c>
      <c r="J225" t="s">
        <v>2250</v>
      </c>
      <c r="K225" t="s">
        <v>2250</v>
      </c>
    </row>
    <row r="226" spans="1:11" hidden="1" x14ac:dyDescent="0.25">
      <c r="A226" t="s">
        <v>403</v>
      </c>
      <c r="B226" t="s">
        <v>7</v>
      </c>
      <c r="C226">
        <v>200</v>
      </c>
      <c r="D226" t="s">
        <v>404</v>
      </c>
      <c r="E226" s="1">
        <v>45980.279120370367</v>
      </c>
      <c r="F226">
        <v>2.89</v>
      </c>
      <c r="G226" t="s">
        <v>1382</v>
      </c>
      <c r="H226" t="s">
        <v>1382</v>
      </c>
      <c r="I226" t="s">
        <v>1382</v>
      </c>
      <c r="J226" t="s">
        <v>2250</v>
      </c>
      <c r="K226" t="s">
        <v>2250</v>
      </c>
    </row>
    <row r="227" spans="1:11" hidden="1" x14ac:dyDescent="0.25">
      <c r="A227" t="s">
        <v>405</v>
      </c>
      <c r="B227" t="s">
        <v>7</v>
      </c>
      <c r="C227">
        <v>200</v>
      </c>
      <c r="D227" t="s">
        <v>406</v>
      </c>
      <c r="E227" s="1">
        <v>45980.272499999999</v>
      </c>
      <c r="F227">
        <v>12.2</v>
      </c>
      <c r="G227" t="s">
        <v>1382</v>
      </c>
      <c r="H227" t="s">
        <v>1382</v>
      </c>
      <c r="I227" t="s">
        <v>1382</v>
      </c>
      <c r="J227" t="s">
        <v>2250</v>
      </c>
      <c r="K227" t="s">
        <v>2250</v>
      </c>
    </row>
    <row r="228" spans="1:11" hidden="1" x14ac:dyDescent="0.25">
      <c r="A228" t="s">
        <v>405</v>
      </c>
      <c r="B228" t="s">
        <v>7</v>
      </c>
      <c r="C228">
        <v>200</v>
      </c>
      <c r="D228" t="s">
        <v>933</v>
      </c>
      <c r="E228" s="1">
        <v>45980.29478009259</v>
      </c>
      <c r="F228">
        <v>2.82</v>
      </c>
      <c r="G228" t="s">
        <v>1382</v>
      </c>
      <c r="H228" t="s">
        <v>1382</v>
      </c>
      <c r="I228" t="s">
        <v>1382</v>
      </c>
      <c r="J228" t="s">
        <v>2250</v>
      </c>
      <c r="K228" t="s">
        <v>2250</v>
      </c>
    </row>
    <row r="229" spans="1:11" hidden="1" x14ac:dyDescent="0.25">
      <c r="A229" t="s">
        <v>407</v>
      </c>
      <c r="B229" t="s">
        <v>7</v>
      </c>
      <c r="C229">
        <v>200</v>
      </c>
      <c r="D229" t="s">
        <v>408</v>
      </c>
      <c r="E229" s="1">
        <v>45980.272638888891</v>
      </c>
      <c r="F229">
        <v>3.03</v>
      </c>
      <c r="G229" t="s">
        <v>1382</v>
      </c>
      <c r="H229" t="s">
        <v>1382</v>
      </c>
      <c r="I229" t="s">
        <v>1382</v>
      </c>
      <c r="J229" t="s">
        <v>2250</v>
      </c>
      <c r="K229" t="s">
        <v>2250</v>
      </c>
    </row>
    <row r="230" spans="1:11" hidden="1" x14ac:dyDescent="0.25">
      <c r="A230" t="s">
        <v>1886</v>
      </c>
      <c r="B230" t="s">
        <v>7</v>
      </c>
      <c r="C230">
        <v>200</v>
      </c>
      <c r="D230" t="s">
        <v>2391</v>
      </c>
      <c r="E230" s="1">
        <v>45980.375671296293</v>
      </c>
      <c r="F230">
        <v>0.44</v>
      </c>
      <c r="G230" t="s">
        <v>1382</v>
      </c>
      <c r="H230" t="s">
        <v>1382</v>
      </c>
      <c r="I230" t="s">
        <v>1382</v>
      </c>
      <c r="J230" t="s">
        <v>2250</v>
      </c>
      <c r="K230" t="s">
        <v>2250</v>
      </c>
    </row>
    <row r="231" spans="1:11" hidden="1" x14ac:dyDescent="0.25">
      <c r="A231" t="s">
        <v>409</v>
      </c>
      <c r="B231" t="s">
        <v>7</v>
      </c>
      <c r="C231">
        <v>200</v>
      </c>
      <c r="D231" t="s">
        <v>410</v>
      </c>
      <c r="E231" s="1">
        <v>45980.272673611114</v>
      </c>
      <c r="F231">
        <v>3.11</v>
      </c>
      <c r="G231" t="s">
        <v>1382</v>
      </c>
      <c r="H231" t="s">
        <v>1382</v>
      </c>
      <c r="I231" t="s">
        <v>1382</v>
      </c>
      <c r="J231" t="s">
        <v>2250</v>
      </c>
      <c r="K231" t="s">
        <v>2250</v>
      </c>
    </row>
    <row r="232" spans="1:11" hidden="1" x14ac:dyDescent="0.25">
      <c r="A232" t="s">
        <v>1589</v>
      </c>
      <c r="B232" t="s">
        <v>7</v>
      </c>
      <c r="C232">
        <v>200</v>
      </c>
      <c r="D232" t="s">
        <v>2391</v>
      </c>
      <c r="E232" s="1">
        <v>45980.357314814813</v>
      </c>
      <c r="F232">
        <v>0.81</v>
      </c>
      <c r="G232" t="s">
        <v>1382</v>
      </c>
      <c r="H232" t="s">
        <v>1382</v>
      </c>
      <c r="I232" t="s">
        <v>1382</v>
      </c>
      <c r="J232" t="s">
        <v>2250</v>
      </c>
      <c r="K232" t="s">
        <v>2250</v>
      </c>
    </row>
    <row r="233" spans="1:11" hidden="1" x14ac:dyDescent="0.25">
      <c r="A233" t="s">
        <v>411</v>
      </c>
      <c r="B233" t="s">
        <v>7</v>
      </c>
      <c r="C233">
        <v>200</v>
      </c>
      <c r="D233" t="s">
        <v>412</v>
      </c>
      <c r="E233" s="1">
        <v>45980.27270833333</v>
      </c>
      <c r="F233">
        <v>1.51</v>
      </c>
      <c r="G233" t="s">
        <v>1382</v>
      </c>
      <c r="H233" t="s">
        <v>1382</v>
      </c>
      <c r="I233" t="s">
        <v>1382</v>
      </c>
      <c r="J233" t="s">
        <v>2250</v>
      </c>
      <c r="K233" t="s">
        <v>2250</v>
      </c>
    </row>
    <row r="234" spans="1:11" hidden="1" x14ac:dyDescent="0.25">
      <c r="A234" t="s">
        <v>547</v>
      </c>
      <c r="B234" t="s">
        <v>7</v>
      </c>
      <c r="C234">
        <v>200</v>
      </c>
      <c r="D234" t="s">
        <v>548</v>
      </c>
      <c r="E234" s="1">
        <v>45980.278460648151</v>
      </c>
      <c r="F234">
        <v>0.68</v>
      </c>
      <c r="G234" t="s">
        <v>1382</v>
      </c>
      <c r="H234" t="s">
        <v>1382</v>
      </c>
      <c r="I234" t="s">
        <v>1382</v>
      </c>
      <c r="J234" t="s">
        <v>2250</v>
      </c>
      <c r="K234" t="s">
        <v>2250</v>
      </c>
    </row>
    <row r="235" spans="1:11" hidden="1" x14ac:dyDescent="0.25">
      <c r="A235" t="s">
        <v>413</v>
      </c>
      <c r="B235" t="s">
        <v>7</v>
      </c>
      <c r="C235">
        <v>200</v>
      </c>
      <c r="D235" t="s">
        <v>414</v>
      </c>
      <c r="E235" s="1">
        <v>45980.272731481484</v>
      </c>
      <c r="F235">
        <v>2.09</v>
      </c>
      <c r="G235" t="s">
        <v>1382</v>
      </c>
      <c r="H235" t="s">
        <v>1382</v>
      </c>
      <c r="I235" t="s">
        <v>1382</v>
      </c>
      <c r="J235" t="s">
        <v>2250</v>
      </c>
      <c r="K235" t="s">
        <v>2250</v>
      </c>
    </row>
    <row r="236" spans="1:11" hidden="1" x14ac:dyDescent="0.25">
      <c r="A236" t="s">
        <v>545</v>
      </c>
      <c r="B236" t="s">
        <v>7</v>
      </c>
      <c r="C236">
        <v>200</v>
      </c>
      <c r="D236" t="s">
        <v>546</v>
      </c>
      <c r="E236" s="1">
        <v>45980.278460648151</v>
      </c>
      <c r="F236">
        <v>0.68</v>
      </c>
      <c r="G236" t="s">
        <v>1382</v>
      </c>
      <c r="H236" t="s">
        <v>1382</v>
      </c>
      <c r="I236" t="s">
        <v>1382</v>
      </c>
      <c r="J236" t="s">
        <v>2250</v>
      </c>
      <c r="K236" t="s">
        <v>2250</v>
      </c>
    </row>
    <row r="237" spans="1:11" hidden="1" x14ac:dyDescent="0.25">
      <c r="A237" t="s">
        <v>415</v>
      </c>
      <c r="B237" t="s">
        <v>7</v>
      </c>
      <c r="C237">
        <v>200</v>
      </c>
      <c r="D237" t="s">
        <v>416</v>
      </c>
      <c r="E237" s="1">
        <v>45980.27275462963</v>
      </c>
      <c r="F237">
        <v>2.68</v>
      </c>
      <c r="G237" t="s">
        <v>1382</v>
      </c>
      <c r="H237" t="s">
        <v>1382</v>
      </c>
      <c r="I237" t="s">
        <v>1382</v>
      </c>
      <c r="J237" t="s">
        <v>2250</v>
      </c>
      <c r="K237" t="s">
        <v>2250</v>
      </c>
    </row>
    <row r="238" spans="1:11" hidden="1" x14ac:dyDescent="0.25">
      <c r="A238" t="s">
        <v>977</v>
      </c>
      <c r="B238" t="s">
        <v>7</v>
      </c>
      <c r="C238">
        <v>200</v>
      </c>
      <c r="D238" t="s">
        <v>978</v>
      </c>
      <c r="E238" s="1">
        <v>45980.296296296299</v>
      </c>
      <c r="F238">
        <v>0.57999999999999996</v>
      </c>
      <c r="G238" t="s">
        <v>1382</v>
      </c>
      <c r="H238" t="s">
        <v>1382</v>
      </c>
      <c r="I238" t="s">
        <v>1382</v>
      </c>
      <c r="J238" t="s">
        <v>2250</v>
      </c>
      <c r="K238" t="s">
        <v>2250</v>
      </c>
    </row>
    <row r="239" spans="1:11" hidden="1" x14ac:dyDescent="0.25">
      <c r="A239" t="s">
        <v>1502</v>
      </c>
      <c r="B239" t="s">
        <v>7</v>
      </c>
      <c r="C239">
        <v>200</v>
      </c>
      <c r="D239" t="s">
        <v>243</v>
      </c>
      <c r="E239" s="1">
        <v>45980.324560185189</v>
      </c>
      <c r="F239">
        <v>0.39</v>
      </c>
      <c r="G239" t="s">
        <v>1382</v>
      </c>
      <c r="H239" t="s">
        <v>1382</v>
      </c>
      <c r="I239" t="s">
        <v>1382</v>
      </c>
      <c r="J239" t="s">
        <v>2250</v>
      </c>
      <c r="K239" t="s">
        <v>2250</v>
      </c>
    </row>
    <row r="240" spans="1:11" hidden="1" x14ac:dyDescent="0.25">
      <c r="A240" t="s">
        <v>979</v>
      </c>
      <c r="B240" t="s">
        <v>7</v>
      </c>
      <c r="C240">
        <v>200</v>
      </c>
      <c r="D240" t="s">
        <v>980</v>
      </c>
      <c r="E240" s="1">
        <v>45980.296296296299</v>
      </c>
      <c r="F240">
        <v>0.67</v>
      </c>
      <c r="G240" t="s">
        <v>1382</v>
      </c>
      <c r="H240" t="s">
        <v>1382</v>
      </c>
      <c r="I240" t="s">
        <v>1382</v>
      </c>
      <c r="J240" t="s">
        <v>2250</v>
      </c>
      <c r="K240" t="s">
        <v>2250</v>
      </c>
    </row>
    <row r="241" spans="1:11" hidden="1" x14ac:dyDescent="0.25">
      <c r="A241" t="s">
        <v>1503</v>
      </c>
      <c r="B241" t="s">
        <v>7</v>
      </c>
      <c r="C241">
        <v>200</v>
      </c>
      <c r="D241" t="s">
        <v>245</v>
      </c>
      <c r="E241" s="1">
        <v>45980.324560185189</v>
      </c>
      <c r="F241">
        <v>0.36</v>
      </c>
      <c r="G241" t="s">
        <v>1382</v>
      </c>
      <c r="H241" t="s">
        <v>1382</v>
      </c>
      <c r="I241" t="s">
        <v>1382</v>
      </c>
      <c r="J241" t="s">
        <v>2250</v>
      </c>
      <c r="K241" t="s">
        <v>2250</v>
      </c>
    </row>
    <row r="242" spans="1:11" hidden="1" x14ac:dyDescent="0.25">
      <c r="A242" t="s">
        <v>423</v>
      </c>
      <c r="B242" t="s">
        <v>7</v>
      </c>
      <c r="C242">
        <v>200</v>
      </c>
      <c r="D242" t="s">
        <v>424</v>
      </c>
      <c r="E242" s="1">
        <v>45980.273148148146</v>
      </c>
      <c r="F242">
        <v>1.4</v>
      </c>
      <c r="G242" t="s">
        <v>1382</v>
      </c>
      <c r="H242" t="s">
        <v>1382</v>
      </c>
      <c r="I242" t="s">
        <v>1382</v>
      </c>
      <c r="J242" t="s">
        <v>2250</v>
      </c>
      <c r="K242" t="s">
        <v>2250</v>
      </c>
    </row>
    <row r="243" spans="1:11" hidden="1" x14ac:dyDescent="0.25">
      <c r="A243" t="s">
        <v>423</v>
      </c>
      <c r="B243" t="s">
        <v>7</v>
      </c>
      <c r="C243">
        <v>200</v>
      </c>
      <c r="D243" t="s">
        <v>424</v>
      </c>
      <c r="E243" s="1">
        <v>45980.323287037034</v>
      </c>
      <c r="F243">
        <v>1</v>
      </c>
      <c r="G243" t="s">
        <v>1382</v>
      </c>
      <c r="H243" t="s">
        <v>1382</v>
      </c>
      <c r="I243" t="s">
        <v>1382</v>
      </c>
      <c r="J243" t="s">
        <v>2250</v>
      </c>
      <c r="K243" t="s">
        <v>2250</v>
      </c>
    </row>
    <row r="244" spans="1:11" hidden="1" x14ac:dyDescent="0.25">
      <c r="A244" t="s">
        <v>427</v>
      </c>
      <c r="B244" t="s">
        <v>7</v>
      </c>
      <c r="C244">
        <v>200</v>
      </c>
      <c r="D244" t="s">
        <v>428</v>
      </c>
      <c r="E244" s="1">
        <v>45980.273287037038</v>
      </c>
      <c r="F244">
        <v>3.07</v>
      </c>
      <c r="G244" t="s">
        <v>1382</v>
      </c>
      <c r="H244" t="s">
        <v>1382</v>
      </c>
      <c r="I244" t="s">
        <v>1382</v>
      </c>
      <c r="J244" t="s">
        <v>2250</v>
      </c>
      <c r="K244" t="s">
        <v>2250</v>
      </c>
    </row>
    <row r="245" spans="1:11" hidden="1" x14ac:dyDescent="0.25">
      <c r="A245" t="s">
        <v>427</v>
      </c>
      <c r="B245" t="s">
        <v>7</v>
      </c>
      <c r="C245">
        <v>200</v>
      </c>
      <c r="D245" t="s">
        <v>428</v>
      </c>
      <c r="E245" s="1">
        <v>45980.417719907404</v>
      </c>
      <c r="F245">
        <v>2.2400000000000002</v>
      </c>
      <c r="G245" t="s">
        <v>1382</v>
      </c>
      <c r="H245" t="s">
        <v>1382</v>
      </c>
      <c r="I245" t="s">
        <v>1382</v>
      </c>
      <c r="J245" t="s">
        <v>2250</v>
      </c>
      <c r="K245" t="s">
        <v>2250</v>
      </c>
    </row>
    <row r="246" spans="1:11" hidden="1" x14ac:dyDescent="0.25">
      <c r="A246" t="s">
        <v>429</v>
      </c>
      <c r="B246" t="s">
        <v>7</v>
      </c>
      <c r="C246">
        <v>200</v>
      </c>
      <c r="D246" t="s">
        <v>430</v>
      </c>
      <c r="E246" s="1">
        <v>45980.273321759261</v>
      </c>
      <c r="F246">
        <v>2.74</v>
      </c>
      <c r="G246" t="s">
        <v>1382</v>
      </c>
      <c r="H246" t="s">
        <v>1382</v>
      </c>
      <c r="I246" t="s">
        <v>1382</v>
      </c>
      <c r="J246" t="s">
        <v>2250</v>
      </c>
      <c r="K246" t="s">
        <v>2250</v>
      </c>
    </row>
    <row r="247" spans="1:11" hidden="1" x14ac:dyDescent="0.25">
      <c r="A247" t="s">
        <v>429</v>
      </c>
      <c r="B247" t="s">
        <v>7</v>
      </c>
      <c r="C247">
        <v>200</v>
      </c>
      <c r="D247" t="s">
        <v>430</v>
      </c>
      <c r="E247" s="1">
        <v>45980.417743055557</v>
      </c>
      <c r="F247">
        <v>2.17</v>
      </c>
      <c r="G247" t="s">
        <v>1382</v>
      </c>
      <c r="H247" t="s">
        <v>1382</v>
      </c>
      <c r="I247" t="s">
        <v>1382</v>
      </c>
      <c r="J247" t="s">
        <v>2250</v>
      </c>
      <c r="K247" t="s">
        <v>2250</v>
      </c>
    </row>
    <row r="248" spans="1:11" hidden="1" x14ac:dyDescent="0.25">
      <c r="A248" t="s">
        <v>429</v>
      </c>
      <c r="B248" t="s">
        <v>7</v>
      </c>
      <c r="C248">
        <v>200</v>
      </c>
      <c r="D248" t="s">
        <v>430</v>
      </c>
      <c r="E248" s="1">
        <v>45980.417766203704</v>
      </c>
      <c r="F248">
        <v>2.11</v>
      </c>
      <c r="G248" t="s">
        <v>1382</v>
      </c>
      <c r="H248" t="s">
        <v>1382</v>
      </c>
      <c r="I248" t="s">
        <v>1382</v>
      </c>
      <c r="J248" t="s">
        <v>2250</v>
      </c>
      <c r="K248" t="s">
        <v>2250</v>
      </c>
    </row>
    <row r="249" spans="1:11" hidden="1" x14ac:dyDescent="0.25">
      <c r="A249" t="s">
        <v>431</v>
      </c>
      <c r="B249" t="s">
        <v>7</v>
      </c>
      <c r="C249">
        <v>200</v>
      </c>
      <c r="D249" t="s">
        <v>432</v>
      </c>
      <c r="E249" s="1">
        <v>45980.273356481484</v>
      </c>
      <c r="F249">
        <v>7.04</v>
      </c>
      <c r="G249" t="s">
        <v>1382</v>
      </c>
      <c r="H249" t="s">
        <v>1382</v>
      </c>
      <c r="I249" t="s">
        <v>1382</v>
      </c>
      <c r="J249" t="s">
        <v>2250</v>
      </c>
      <c r="K249" t="s">
        <v>2250</v>
      </c>
    </row>
    <row r="250" spans="1:11" hidden="1" x14ac:dyDescent="0.25">
      <c r="A250" t="s">
        <v>1759</v>
      </c>
      <c r="B250" t="s">
        <v>7</v>
      </c>
      <c r="C250">
        <v>200</v>
      </c>
      <c r="D250" t="s">
        <v>2468</v>
      </c>
      <c r="E250" s="1">
        <v>45980.366956018515</v>
      </c>
      <c r="F250">
        <v>1.01</v>
      </c>
      <c r="G250" t="s">
        <v>1382</v>
      </c>
      <c r="H250" t="s">
        <v>1382</v>
      </c>
      <c r="I250" t="s">
        <v>1382</v>
      </c>
      <c r="J250" t="s">
        <v>2250</v>
      </c>
      <c r="K250" t="s">
        <v>2250</v>
      </c>
    </row>
    <row r="251" spans="1:11" hidden="1" x14ac:dyDescent="0.25">
      <c r="A251" t="s">
        <v>433</v>
      </c>
      <c r="B251" t="s">
        <v>7</v>
      </c>
      <c r="C251">
        <v>200</v>
      </c>
      <c r="D251" t="s">
        <v>434</v>
      </c>
      <c r="E251" s="1">
        <v>45980.2734375</v>
      </c>
      <c r="F251">
        <v>17.239999999999998</v>
      </c>
      <c r="G251" t="s">
        <v>1382</v>
      </c>
      <c r="H251" t="s">
        <v>1382</v>
      </c>
      <c r="I251" t="s">
        <v>1382</v>
      </c>
      <c r="J251" t="s">
        <v>2250</v>
      </c>
      <c r="K251" t="s">
        <v>2250</v>
      </c>
    </row>
    <row r="252" spans="1:11" hidden="1" x14ac:dyDescent="0.25">
      <c r="A252" t="s">
        <v>2225</v>
      </c>
      <c r="B252" t="s">
        <v>7</v>
      </c>
      <c r="C252">
        <v>200</v>
      </c>
      <c r="D252" t="s">
        <v>505</v>
      </c>
      <c r="E252" s="1">
        <v>45980.399363425924</v>
      </c>
      <c r="F252">
        <v>7.6</v>
      </c>
      <c r="G252" t="s">
        <v>1382</v>
      </c>
      <c r="H252" t="s">
        <v>1382</v>
      </c>
      <c r="I252" t="s">
        <v>1382</v>
      </c>
      <c r="J252" t="s">
        <v>2250</v>
      </c>
      <c r="K252" t="s">
        <v>2250</v>
      </c>
    </row>
    <row r="253" spans="1:11" hidden="1" x14ac:dyDescent="0.25">
      <c r="A253" t="s">
        <v>436</v>
      </c>
      <c r="B253" t="s">
        <v>7</v>
      </c>
      <c r="C253">
        <v>200</v>
      </c>
      <c r="D253" t="s">
        <v>437</v>
      </c>
      <c r="E253" s="1">
        <v>45980.273738425924</v>
      </c>
      <c r="F253">
        <v>2.21</v>
      </c>
      <c r="G253" t="s">
        <v>1382</v>
      </c>
      <c r="H253" t="s">
        <v>1382</v>
      </c>
      <c r="I253" t="s">
        <v>1382</v>
      </c>
      <c r="J253" t="s">
        <v>2250</v>
      </c>
      <c r="K253" t="s">
        <v>2250</v>
      </c>
    </row>
    <row r="254" spans="1:11" hidden="1" x14ac:dyDescent="0.25">
      <c r="A254" t="s">
        <v>1807</v>
      </c>
      <c r="B254" t="s">
        <v>7</v>
      </c>
      <c r="C254">
        <v>200</v>
      </c>
      <c r="D254" t="s">
        <v>505</v>
      </c>
      <c r="E254" s="1">
        <v>45980.369456018518</v>
      </c>
      <c r="F254">
        <v>9.39</v>
      </c>
      <c r="G254" t="s">
        <v>1382</v>
      </c>
      <c r="H254" t="s">
        <v>1382</v>
      </c>
      <c r="I254" t="s">
        <v>1382</v>
      </c>
      <c r="J254" t="s">
        <v>2250</v>
      </c>
      <c r="K254" t="s">
        <v>2250</v>
      </c>
    </row>
    <row r="255" spans="1:11" hidden="1" x14ac:dyDescent="0.25">
      <c r="A255" t="s">
        <v>440</v>
      </c>
      <c r="B255" t="s">
        <v>7</v>
      </c>
      <c r="C255">
        <v>200</v>
      </c>
      <c r="D255" t="s">
        <v>441</v>
      </c>
      <c r="E255" s="1">
        <v>45980.273900462962</v>
      </c>
      <c r="F255">
        <v>0.78</v>
      </c>
      <c r="G255" t="s">
        <v>1382</v>
      </c>
      <c r="H255" t="s">
        <v>1382</v>
      </c>
      <c r="I255" t="s">
        <v>1382</v>
      </c>
      <c r="J255" t="s">
        <v>2250</v>
      </c>
      <c r="K255" t="s">
        <v>2250</v>
      </c>
    </row>
    <row r="256" spans="1:11" hidden="1" x14ac:dyDescent="0.25">
      <c r="A256" t="s">
        <v>440</v>
      </c>
      <c r="B256" t="s">
        <v>7</v>
      </c>
      <c r="C256">
        <v>200</v>
      </c>
      <c r="D256" t="s">
        <v>441</v>
      </c>
      <c r="E256" s="1">
        <v>45980.314849537041</v>
      </c>
      <c r="F256">
        <v>0.62</v>
      </c>
      <c r="G256" t="s">
        <v>1382</v>
      </c>
      <c r="H256" t="s">
        <v>1382</v>
      </c>
      <c r="I256" t="s">
        <v>1382</v>
      </c>
      <c r="J256" t="s">
        <v>2250</v>
      </c>
      <c r="K256" t="s">
        <v>2250</v>
      </c>
    </row>
    <row r="257" spans="1:11" hidden="1" x14ac:dyDescent="0.25">
      <c r="A257" t="s">
        <v>2224</v>
      </c>
      <c r="B257" t="s">
        <v>7</v>
      </c>
      <c r="C257">
        <v>200</v>
      </c>
      <c r="D257" t="s">
        <v>505</v>
      </c>
      <c r="E257" s="1">
        <v>45980.399259259262</v>
      </c>
      <c r="F257">
        <v>8.69</v>
      </c>
      <c r="G257" t="s">
        <v>1382</v>
      </c>
      <c r="H257" t="s">
        <v>1382</v>
      </c>
      <c r="I257" t="s">
        <v>1382</v>
      </c>
      <c r="J257" t="s">
        <v>2250</v>
      </c>
      <c r="K257" t="s">
        <v>2250</v>
      </c>
    </row>
    <row r="258" spans="1:11" hidden="1" x14ac:dyDescent="0.25">
      <c r="A258" t="s">
        <v>442</v>
      </c>
      <c r="B258" t="s">
        <v>7</v>
      </c>
      <c r="C258">
        <v>200</v>
      </c>
      <c r="D258" t="s">
        <v>443</v>
      </c>
      <c r="E258" s="1">
        <v>45980.273912037039</v>
      </c>
      <c r="F258">
        <v>1.86</v>
      </c>
      <c r="G258" t="s">
        <v>1382</v>
      </c>
      <c r="H258" t="s">
        <v>1382</v>
      </c>
      <c r="I258" t="s">
        <v>1382</v>
      </c>
      <c r="J258" t="s">
        <v>2250</v>
      </c>
      <c r="K258" t="s">
        <v>2250</v>
      </c>
    </row>
    <row r="259" spans="1:11" hidden="1" x14ac:dyDescent="0.25">
      <c r="A259" t="s">
        <v>691</v>
      </c>
      <c r="B259" t="s">
        <v>7</v>
      </c>
      <c r="C259">
        <v>200</v>
      </c>
      <c r="D259" t="s">
        <v>505</v>
      </c>
      <c r="E259" s="1">
        <v>45980.285717592589</v>
      </c>
      <c r="F259">
        <v>7.44</v>
      </c>
      <c r="G259" t="s">
        <v>1382</v>
      </c>
      <c r="H259" t="s">
        <v>1382</v>
      </c>
      <c r="I259" t="s">
        <v>1382</v>
      </c>
      <c r="J259" t="s">
        <v>2250</v>
      </c>
      <c r="K259" t="s">
        <v>2250</v>
      </c>
    </row>
    <row r="260" spans="1:11" hidden="1" x14ac:dyDescent="0.25">
      <c r="A260" t="s">
        <v>999</v>
      </c>
      <c r="B260" t="s">
        <v>7</v>
      </c>
      <c r="C260">
        <v>200</v>
      </c>
      <c r="D260" t="s">
        <v>505</v>
      </c>
      <c r="E260" s="1">
        <v>45980.297199074077</v>
      </c>
      <c r="F260">
        <v>11.3</v>
      </c>
      <c r="G260" t="s">
        <v>1382</v>
      </c>
      <c r="H260" t="s">
        <v>1382</v>
      </c>
      <c r="I260" t="s">
        <v>1382</v>
      </c>
      <c r="J260" t="s">
        <v>2250</v>
      </c>
      <c r="K260" t="s">
        <v>2250</v>
      </c>
    </row>
    <row r="261" spans="1:11" hidden="1" x14ac:dyDescent="0.25">
      <c r="A261" t="s">
        <v>587</v>
      </c>
      <c r="B261" t="s">
        <v>7</v>
      </c>
      <c r="C261">
        <v>200</v>
      </c>
      <c r="D261" t="s">
        <v>505</v>
      </c>
      <c r="E261" s="1">
        <v>45980.280601851853</v>
      </c>
      <c r="F261">
        <v>7.11</v>
      </c>
      <c r="G261" t="s">
        <v>1382</v>
      </c>
      <c r="H261" t="s">
        <v>1382</v>
      </c>
      <c r="I261" t="s">
        <v>1382</v>
      </c>
      <c r="J261" t="s">
        <v>2250</v>
      </c>
      <c r="K261" t="s">
        <v>2250</v>
      </c>
    </row>
    <row r="262" spans="1:11" hidden="1" x14ac:dyDescent="0.25">
      <c r="A262" t="s">
        <v>448</v>
      </c>
      <c r="B262" t="s">
        <v>7</v>
      </c>
      <c r="C262">
        <v>200</v>
      </c>
      <c r="D262" t="s">
        <v>449</v>
      </c>
      <c r="E262" s="1">
        <v>45980.274050925924</v>
      </c>
      <c r="F262">
        <v>2.94</v>
      </c>
      <c r="G262" t="s">
        <v>1382</v>
      </c>
      <c r="H262" t="s">
        <v>1382</v>
      </c>
      <c r="I262" t="s">
        <v>1382</v>
      </c>
      <c r="J262" t="s">
        <v>2250</v>
      </c>
      <c r="K262" t="s">
        <v>2250</v>
      </c>
    </row>
    <row r="263" spans="1:11" hidden="1" x14ac:dyDescent="0.25">
      <c r="A263" t="s">
        <v>448</v>
      </c>
      <c r="B263" t="s">
        <v>7</v>
      </c>
      <c r="C263">
        <v>200</v>
      </c>
      <c r="D263" t="s">
        <v>449</v>
      </c>
      <c r="E263" s="1">
        <v>45980.322604166664</v>
      </c>
      <c r="F263">
        <v>2.0299999999999998</v>
      </c>
      <c r="G263" t="s">
        <v>1382</v>
      </c>
      <c r="H263" t="s">
        <v>1382</v>
      </c>
      <c r="I263" t="s">
        <v>1382</v>
      </c>
      <c r="J263" t="s">
        <v>2250</v>
      </c>
      <c r="K263" t="s">
        <v>2250</v>
      </c>
    </row>
    <row r="264" spans="1:11" hidden="1" x14ac:dyDescent="0.25">
      <c r="A264" t="s">
        <v>1645</v>
      </c>
      <c r="B264" t="s">
        <v>7</v>
      </c>
      <c r="C264">
        <v>200</v>
      </c>
      <c r="D264" t="s">
        <v>505</v>
      </c>
      <c r="E264" s="1">
        <v>45980.361192129632</v>
      </c>
      <c r="F264">
        <v>9.33</v>
      </c>
      <c r="G264" t="s">
        <v>1382</v>
      </c>
      <c r="H264" t="s">
        <v>1382</v>
      </c>
      <c r="I264" t="s">
        <v>1382</v>
      </c>
      <c r="J264" t="s">
        <v>2250</v>
      </c>
      <c r="K264" t="s">
        <v>2250</v>
      </c>
    </row>
    <row r="265" spans="1:11" hidden="1" x14ac:dyDescent="0.25">
      <c r="A265" t="s">
        <v>450</v>
      </c>
      <c r="B265" t="s">
        <v>7</v>
      </c>
      <c r="C265">
        <v>200</v>
      </c>
      <c r="D265" t="s">
        <v>451</v>
      </c>
      <c r="E265" s="1">
        <v>45980.274155092593</v>
      </c>
      <c r="F265">
        <v>2.1800000000000002</v>
      </c>
      <c r="G265" t="s">
        <v>1382</v>
      </c>
      <c r="H265" t="s">
        <v>1382</v>
      </c>
      <c r="I265" t="s">
        <v>1382</v>
      </c>
      <c r="J265" t="s">
        <v>2250</v>
      </c>
      <c r="K265" t="s">
        <v>2250</v>
      </c>
    </row>
    <row r="266" spans="1:11" hidden="1" x14ac:dyDescent="0.25">
      <c r="A266" t="s">
        <v>788</v>
      </c>
      <c r="B266" t="s">
        <v>7</v>
      </c>
      <c r="C266">
        <v>200</v>
      </c>
      <c r="D266" t="s">
        <v>505</v>
      </c>
      <c r="E266" s="1">
        <v>45980.289548611108</v>
      </c>
      <c r="F266">
        <v>11.22</v>
      </c>
      <c r="G266" t="s">
        <v>1382</v>
      </c>
      <c r="H266" t="s">
        <v>1382</v>
      </c>
      <c r="I266" t="s">
        <v>1382</v>
      </c>
      <c r="J266" t="s">
        <v>2250</v>
      </c>
      <c r="K266" t="s">
        <v>2250</v>
      </c>
    </row>
    <row r="267" spans="1:11" hidden="1" x14ac:dyDescent="0.25">
      <c r="A267" t="s">
        <v>452</v>
      </c>
      <c r="B267" t="s">
        <v>7</v>
      </c>
      <c r="C267">
        <v>200</v>
      </c>
      <c r="D267" t="s">
        <v>453</v>
      </c>
      <c r="E267" s="1">
        <v>45980.274189814816</v>
      </c>
      <c r="F267">
        <v>2.2999999999999998</v>
      </c>
      <c r="G267" t="s">
        <v>1382</v>
      </c>
      <c r="H267" t="s">
        <v>1382</v>
      </c>
      <c r="I267" t="s">
        <v>1382</v>
      </c>
      <c r="J267" t="s">
        <v>2250</v>
      </c>
      <c r="K267" t="s">
        <v>2250</v>
      </c>
    </row>
    <row r="268" spans="1:11" hidden="1" x14ac:dyDescent="0.25">
      <c r="A268" t="s">
        <v>1725</v>
      </c>
      <c r="B268" t="s">
        <v>7</v>
      </c>
      <c r="C268">
        <v>200</v>
      </c>
      <c r="D268" t="s">
        <v>2458</v>
      </c>
      <c r="E268" s="1">
        <v>45980.36482638889</v>
      </c>
      <c r="F268">
        <v>0.42</v>
      </c>
      <c r="G268" t="s">
        <v>1382</v>
      </c>
      <c r="H268" t="s">
        <v>1382</v>
      </c>
      <c r="I268" t="s">
        <v>1382</v>
      </c>
      <c r="J268" t="s">
        <v>2250</v>
      </c>
      <c r="K268" t="s">
        <v>2250</v>
      </c>
    </row>
    <row r="269" spans="1:11" hidden="1" x14ac:dyDescent="0.25">
      <c r="A269" t="s">
        <v>458</v>
      </c>
      <c r="B269" t="s">
        <v>7</v>
      </c>
      <c r="C269">
        <v>200</v>
      </c>
      <c r="D269" t="s">
        <v>459</v>
      </c>
      <c r="E269" s="1">
        <v>45980.274398148147</v>
      </c>
      <c r="F269">
        <v>2.34</v>
      </c>
      <c r="G269" t="s">
        <v>1382</v>
      </c>
      <c r="H269" t="s">
        <v>1382</v>
      </c>
      <c r="I269" t="s">
        <v>1382</v>
      </c>
      <c r="J269" t="s">
        <v>2250</v>
      </c>
      <c r="K269" t="s">
        <v>2250</v>
      </c>
    </row>
    <row r="270" spans="1:11" hidden="1" x14ac:dyDescent="0.25">
      <c r="A270" t="s">
        <v>1463</v>
      </c>
      <c r="B270" t="s">
        <v>7</v>
      </c>
      <c r="C270">
        <v>200</v>
      </c>
      <c r="D270" t="s">
        <v>320</v>
      </c>
      <c r="E270" s="1">
        <v>45980.321030092593</v>
      </c>
      <c r="F270">
        <v>1.83</v>
      </c>
      <c r="G270" t="s">
        <v>1382</v>
      </c>
      <c r="H270" t="s">
        <v>1382</v>
      </c>
      <c r="I270" t="s">
        <v>1382</v>
      </c>
      <c r="J270" t="s">
        <v>2250</v>
      </c>
      <c r="K270" t="s">
        <v>2250</v>
      </c>
    </row>
    <row r="271" spans="1:11" hidden="1" x14ac:dyDescent="0.25">
      <c r="A271" t="s">
        <v>460</v>
      </c>
      <c r="B271" t="s">
        <v>7</v>
      </c>
      <c r="C271">
        <v>200</v>
      </c>
      <c r="D271" t="s">
        <v>461</v>
      </c>
      <c r="E271" s="1">
        <v>45980.27443287037</v>
      </c>
      <c r="F271">
        <v>1.8</v>
      </c>
      <c r="G271" t="s">
        <v>1382</v>
      </c>
      <c r="H271" t="s">
        <v>1382</v>
      </c>
      <c r="I271" t="s">
        <v>1382</v>
      </c>
      <c r="J271" t="s">
        <v>2250</v>
      </c>
      <c r="K271" t="s">
        <v>2250</v>
      </c>
    </row>
    <row r="272" spans="1:11" hidden="1" x14ac:dyDescent="0.25">
      <c r="A272" t="s">
        <v>1464</v>
      </c>
      <c r="B272" t="s">
        <v>7</v>
      </c>
      <c r="C272">
        <v>200</v>
      </c>
      <c r="D272" t="s">
        <v>322</v>
      </c>
      <c r="E272" s="1">
        <v>45980.321053240739</v>
      </c>
      <c r="F272">
        <v>1.76</v>
      </c>
      <c r="G272" t="s">
        <v>1382</v>
      </c>
      <c r="H272" t="s">
        <v>1382</v>
      </c>
      <c r="I272" t="s">
        <v>1382</v>
      </c>
      <c r="J272" t="s">
        <v>2250</v>
      </c>
      <c r="K272" t="s">
        <v>2250</v>
      </c>
    </row>
    <row r="273" spans="1:11" hidden="1" x14ac:dyDescent="0.25">
      <c r="A273" t="s">
        <v>466</v>
      </c>
      <c r="B273" t="s">
        <v>7</v>
      </c>
      <c r="C273">
        <v>200</v>
      </c>
      <c r="D273" t="s">
        <v>467</v>
      </c>
      <c r="E273" s="1">
        <v>45980.274652777778</v>
      </c>
      <c r="F273">
        <v>1.79</v>
      </c>
      <c r="G273" t="s">
        <v>1382</v>
      </c>
      <c r="H273" t="s">
        <v>1382</v>
      </c>
      <c r="I273" t="s">
        <v>1382</v>
      </c>
      <c r="J273" t="s">
        <v>2250</v>
      </c>
      <c r="K273" t="s">
        <v>2250</v>
      </c>
    </row>
    <row r="274" spans="1:11" hidden="1" x14ac:dyDescent="0.25">
      <c r="A274" t="s">
        <v>468</v>
      </c>
      <c r="B274" t="s">
        <v>7</v>
      </c>
      <c r="C274">
        <v>200</v>
      </c>
      <c r="D274" t="s">
        <v>469</v>
      </c>
      <c r="E274" s="1">
        <v>45980.274675925924</v>
      </c>
      <c r="F274">
        <v>1.96</v>
      </c>
      <c r="G274" t="s">
        <v>1382</v>
      </c>
      <c r="H274" t="s">
        <v>1382</v>
      </c>
      <c r="I274" t="s">
        <v>1382</v>
      </c>
      <c r="J274" t="s">
        <v>2250</v>
      </c>
      <c r="K274" t="s">
        <v>2250</v>
      </c>
    </row>
    <row r="275" spans="1:11" hidden="1" x14ac:dyDescent="0.25">
      <c r="A275" t="s">
        <v>470</v>
      </c>
      <c r="B275" t="s">
        <v>7</v>
      </c>
      <c r="C275">
        <v>200</v>
      </c>
      <c r="D275" t="s">
        <v>471</v>
      </c>
      <c r="E275" s="1">
        <v>45980.274733796294</v>
      </c>
      <c r="F275">
        <v>1.04</v>
      </c>
      <c r="G275" t="s">
        <v>1382</v>
      </c>
      <c r="H275" t="s">
        <v>1382</v>
      </c>
      <c r="I275" t="s">
        <v>1382</v>
      </c>
      <c r="J275" t="s">
        <v>2250</v>
      </c>
      <c r="K275" t="s">
        <v>2250</v>
      </c>
    </row>
    <row r="276" spans="1:11" hidden="1" x14ac:dyDescent="0.25">
      <c r="A276" t="s">
        <v>472</v>
      </c>
      <c r="B276" t="s">
        <v>7</v>
      </c>
      <c r="C276">
        <v>200</v>
      </c>
      <c r="D276" t="s">
        <v>473</v>
      </c>
      <c r="E276" s="1">
        <v>45980.274756944447</v>
      </c>
      <c r="F276">
        <v>2</v>
      </c>
      <c r="G276" t="s">
        <v>1382</v>
      </c>
      <c r="H276" t="s">
        <v>1382</v>
      </c>
      <c r="I276" t="s">
        <v>1382</v>
      </c>
      <c r="J276" t="s">
        <v>2250</v>
      </c>
      <c r="K276" t="s">
        <v>2250</v>
      </c>
    </row>
    <row r="277" spans="1:11" hidden="1" x14ac:dyDescent="0.25">
      <c r="A277" t="s">
        <v>472</v>
      </c>
      <c r="B277" t="s">
        <v>7</v>
      </c>
      <c r="C277">
        <v>200</v>
      </c>
      <c r="D277" t="s">
        <v>473</v>
      </c>
      <c r="E277" s="1">
        <v>45980.295601851853</v>
      </c>
      <c r="F277">
        <v>1.72</v>
      </c>
      <c r="G277" t="s">
        <v>1382</v>
      </c>
      <c r="H277" t="s">
        <v>1382</v>
      </c>
      <c r="I277" t="s">
        <v>1382</v>
      </c>
      <c r="J277" t="s">
        <v>2250</v>
      </c>
      <c r="K277" t="s">
        <v>2250</v>
      </c>
    </row>
    <row r="278" spans="1:11" hidden="1" x14ac:dyDescent="0.25">
      <c r="A278" t="s">
        <v>474</v>
      </c>
      <c r="B278" t="s">
        <v>7</v>
      </c>
      <c r="C278">
        <v>200</v>
      </c>
      <c r="D278" t="s">
        <v>475</v>
      </c>
      <c r="E278" s="1">
        <v>45980.274780092594</v>
      </c>
      <c r="F278">
        <v>1.55</v>
      </c>
      <c r="G278" t="s">
        <v>1382</v>
      </c>
      <c r="H278" t="s">
        <v>1382</v>
      </c>
      <c r="I278" t="s">
        <v>1382</v>
      </c>
      <c r="J278" t="s">
        <v>2250</v>
      </c>
      <c r="K278" t="s">
        <v>2250</v>
      </c>
    </row>
    <row r="279" spans="1:11" hidden="1" x14ac:dyDescent="0.25">
      <c r="A279" t="s">
        <v>2215</v>
      </c>
      <c r="B279" t="s">
        <v>7</v>
      </c>
      <c r="C279">
        <v>200</v>
      </c>
      <c r="D279" t="s">
        <v>2575</v>
      </c>
      <c r="E279" s="1">
        <v>45980.399004629631</v>
      </c>
      <c r="F279">
        <v>0.88</v>
      </c>
      <c r="G279" t="s">
        <v>1382</v>
      </c>
      <c r="H279" t="s">
        <v>1382</v>
      </c>
      <c r="I279" t="s">
        <v>1382</v>
      </c>
      <c r="J279" t="s">
        <v>2250</v>
      </c>
      <c r="K279" t="s">
        <v>2250</v>
      </c>
    </row>
    <row r="280" spans="1:11" hidden="1" x14ac:dyDescent="0.25">
      <c r="A280" t="s">
        <v>481</v>
      </c>
      <c r="B280" t="s">
        <v>7</v>
      </c>
      <c r="C280">
        <v>200</v>
      </c>
      <c r="D280" t="s">
        <v>482</v>
      </c>
      <c r="E280" s="1">
        <v>45980.27516203704</v>
      </c>
      <c r="F280">
        <v>9.66</v>
      </c>
      <c r="G280" t="s">
        <v>1382</v>
      </c>
      <c r="H280" t="s">
        <v>1382</v>
      </c>
      <c r="I280" t="s">
        <v>1382</v>
      </c>
      <c r="J280" t="s">
        <v>2250</v>
      </c>
      <c r="K280" t="s">
        <v>2250</v>
      </c>
    </row>
    <row r="281" spans="1:11" hidden="1" x14ac:dyDescent="0.25">
      <c r="A281" t="s">
        <v>644</v>
      </c>
      <c r="B281" t="s">
        <v>7</v>
      </c>
      <c r="C281">
        <v>200</v>
      </c>
      <c r="D281" t="s">
        <v>310</v>
      </c>
      <c r="E281" s="1">
        <v>45980.283483796295</v>
      </c>
      <c r="F281">
        <v>1.65</v>
      </c>
      <c r="G281" t="s">
        <v>1382</v>
      </c>
      <c r="H281" t="s">
        <v>1382</v>
      </c>
      <c r="I281" t="s">
        <v>1382</v>
      </c>
      <c r="J281" t="s">
        <v>2250</v>
      </c>
      <c r="K281" t="s">
        <v>2250</v>
      </c>
    </row>
    <row r="282" spans="1:11" hidden="1" x14ac:dyDescent="0.25">
      <c r="A282" t="s">
        <v>644</v>
      </c>
      <c r="B282" t="s">
        <v>7</v>
      </c>
      <c r="C282">
        <v>200</v>
      </c>
      <c r="D282" t="s">
        <v>310</v>
      </c>
      <c r="E282" s="1">
        <v>45980.298067129632</v>
      </c>
      <c r="F282">
        <v>1.43</v>
      </c>
      <c r="G282" t="s">
        <v>1382</v>
      </c>
      <c r="H282" t="s">
        <v>1382</v>
      </c>
      <c r="I282" t="s">
        <v>1382</v>
      </c>
      <c r="J282" t="s">
        <v>2250</v>
      </c>
      <c r="K282" t="s">
        <v>2250</v>
      </c>
    </row>
    <row r="283" spans="1:11" hidden="1" x14ac:dyDescent="0.25">
      <c r="A283" t="s">
        <v>483</v>
      </c>
      <c r="B283" t="s">
        <v>7</v>
      </c>
      <c r="C283">
        <v>200</v>
      </c>
      <c r="D283" t="s">
        <v>484</v>
      </c>
      <c r="E283" s="1">
        <v>45980.275277777779</v>
      </c>
      <c r="F283">
        <v>1.81</v>
      </c>
      <c r="G283" t="s">
        <v>1382</v>
      </c>
      <c r="H283" t="s">
        <v>1382</v>
      </c>
      <c r="I283" t="s">
        <v>1382</v>
      </c>
      <c r="J283" t="s">
        <v>2250</v>
      </c>
      <c r="K283" t="s">
        <v>2250</v>
      </c>
    </row>
    <row r="284" spans="1:11" hidden="1" x14ac:dyDescent="0.25">
      <c r="A284" t="s">
        <v>1440</v>
      </c>
      <c r="B284" t="s">
        <v>7</v>
      </c>
      <c r="C284">
        <v>200</v>
      </c>
      <c r="D284" t="s">
        <v>310</v>
      </c>
      <c r="E284" s="1">
        <v>45980.319074074076</v>
      </c>
      <c r="F284">
        <v>1.69</v>
      </c>
      <c r="G284" t="s">
        <v>1382</v>
      </c>
      <c r="H284" t="s">
        <v>1382</v>
      </c>
      <c r="I284" t="s">
        <v>1382</v>
      </c>
      <c r="J284" t="s">
        <v>2250</v>
      </c>
      <c r="K284" t="s">
        <v>2250</v>
      </c>
    </row>
    <row r="285" spans="1:11" hidden="1" x14ac:dyDescent="0.25">
      <c r="A285" t="s">
        <v>1278</v>
      </c>
      <c r="B285" t="s">
        <v>7</v>
      </c>
      <c r="C285">
        <v>200</v>
      </c>
      <c r="D285" t="s">
        <v>310</v>
      </c>
      <c r="E285" s="1">
        <v>45980.30945601852</v>
      </c>
      <c r="F285">
        <v>2.6</v>
      </c>
      <c r="G285" t="s">
        <v>1382</v>
      </c>
      <c r="H285" t="s">
        <v>1382</v>
      </c>
      <c r="I285" t="s">
        <v>1382</v>
      </c>
      <c r="J285" t="s">
        <v>2250</v>
      </c>
      <c r="K285" t="s">
        <v>2250</v>
      </c>
    </row>
    <row r="286" spans="1:11" hidden="1" x14ac:dyDescent="0.25">
      <c r="A286" t="s">
        <v>490</v>
      </c>
      <c r="B286" t="s">
        <v>7</v>
      </c>
      <c r="C286">
        <v>200</v>
      </c>
      <c r="D286" t="s">
        <v>491</v>
      </c>
      <c r="E286" s="1">
        <v>45980.275520833333</v>
      </c>
      <c r="F286">
        <v>0.78</v>
      </c>
      <c r="G286" t="s">
        <v>1382</v>
      </c>
      <c r="H286" t="s">
        <v>1382</v>
      </c>
      <c r="I286" t="s">
        <v>1382</v>
      </c>
      <c r="J286" t="s">
        <v>2250</v>
      </c>
      <c r="K286" t="s">
        <v>2250</v>
      </c>
    </row>
    <row r="287" spans="1:11" hidden="1" x14ac:dyDescent="0.25">
      <c r="A287" t="s">
        <v>490</v>
      </c>
      <c r="B287" t="s">
        <v>7</v>
      </c>
      <c r="C287">
        <v>200</v>
      </c>
      <c r="D287" t="s">
        <v>491</v>
      </c>
      <c r="E287" s="1">
        <v>45980.297511574077</v>
      </c>
      <c r="F287">
        <v>0.66</v>
      </c>
      <c r="G287" t="s">
        <v>1382</v>
      </c>
      <c r="H287" t="s">
        <v>1382</v>
      </c>
      <c r="I287" t="s">
        <v>1382</v>
      </c>
      <c r="J287" t="s">
        <v>2250</v>
      </c>
      <c r="K287" t="s">
        <v>2250</v>
      </c>
    </row>
    <row r="288" spans="1:11" hidden="1" x14ac:dyDescent="0.25">
      <c r="A288" t="s">
        <v>1564</v>
      </c>
      <c r="B288" t="s">
        <v>7</v>
      </c>
      <c r="C288">
        <v>200</v>
      </c>
      <c r="D288" t="s">
        <v>310</v>
      </c>
      <c r="E288" s="1">
        <v>45980.35597222222</v>
      </c>
      <c r="F288">
        <v>4.8</v>
      </c>
      <c r="G288" t="s">
        <v>1382</v>
      </c>
      <c r="H288" t="s">
        <v>1382</v>
      </c>
      <c r="I288" t="s">
        <v>1382</v>
      </c>
      <c r="J288" t="s">
        <v>2250</v>
      </c>
      <c r="K288" t="s">
        <v>2250</v>
      </c>
    </row>
    <row r="289" spans="1:11" hidden="1" x14ac:dyDescent="0.25">
      <c r="A289" t="s">
        <v>847</v>
      </c>
      <c r="B289" t="s">
        <v>7</v>
      </c>
      <c r="C289">
        <v>200</v>
      </c>
      <c r="D289" t="s">
        <v>310</v>
      </c>
      <c r="E289" s="1">
        <v>45980.292002314818</v>
      </c>
      <c r="F289">
        <v>1.35</v>
      </c>
      <c r="G289" t="s">
        <v>1382</v>
      </c>
      <c r="H289" t="s">
        <v>1382</v>
      </c>
      <c r="I289" t="s">
        <v>1382</v>
      </c>
      <c r="J289" t="s">
        <v>2250</v>
      </c>
      <c r="K289" t="s">
        <v>2250</v>
      </c>
    </row>
    <row r="290" spans="1:11" hidden="1" x14ac:dyDescent="0.25">
      <c r="A290" t="s">
        <v>494</v>
      </c>
      <c r="B290" t="s">
        <v>7</v>
      </c>
      <c r="C290">
        <v>200</v>
      </c>
      <c r="D290" t="s">
        <v>495</v>
      </c>
      <c r="E290" s="1">
        <v>45980.275625000002</v>
      </c>
      <c r="F290">
        <v>1.99</v>
      </c>
      <c r="G290" t="s">
        <v>1382</v>
      </c>
      <c r="H290" t="s">
        <v>1382</v>
      </c>
      <c r="I290" t="s">
        <v>1382</v>
      </c>
      <c r="J290" t="s">
        <v>2250</v>
      </c>
      <c r="K290" t="s">
        <v>2250</v>
      </c>
    </row>
    <row r="291" spans="1:11" hidden="1" x14ac:dyDescent="0.25">
      <c r="A291" t="s">
        <v>2214</v>
      </c>
      <c r="B291" t="s">
        <v>7</v>
      </c>
      <c r="C291">
        <v>200</v>
      </c>
      <c r="D291" t="s">
        <v>2575</v>
      </c>
      <c r="E291" s="1">
        <v>45980.398993055554</v>
      </c>
      <c r="F291">
        <v>0.89</v>
      </c>
      <c r="G291" t="s">
        <v>1382</v>
      </c>
      <c r="H291" t="s">
        <v>1382</v>
      </c>
      <c r="I291" t="s">
        <v>1382</v>
      </c>
      <c r="J291" t="s">
        <v>2250</v>
      </c>
      <c r="K291" t="s">
        <v>2250</v>
      </c>
    </row>
    <row r="292" spans="1:11" hidden="1" x14ac:dyDescent="0.25">
      <c r="A292" t="s">
        <v>643</v>
      </c>
      <c r="B292" t="s">
        <v>7</v>
      </c>
      <c r="C292">
        <v>200</v>
      </c>
      <c r="D292" t="s">
        <v>310</v>
      </c>
      <c r="E292" s="1">
        <v>45980.283460648148</v>
      </c>
      <c r="F292">
        <v>2.42</v>
      </c>
      <c r="G292" t="s">
        <v>1382</v>
      </c>
      <c r="H292" t="s">
        <v>1382</v>
      </c>
      <c r="I292" t="s">
        <v>1382</v>
      </c>
      <c r="J292" t="s">
        <v>2250</v>
      </c>
      <c r="K292" t="s">
        <v>2250</v>
      </c>
    </row>
    <row r="293" spans="1:11" hidden="1" x14ac:dyDescent="0.25">
      <c r="A293" t="s">
        <v>643</v>
      </c>
      <c r="B293" t="s">
        <v>7</v>
      </c>
      <c r="C293">
        <v>200</v>
      </c>
      <c r="D293" t="s">
        <v>310</v>
      </c>
      <c r="E293" s="1">
        <v>45980.298043981478</v>
      </c>
      <c r="F293">
        <v>1.41</v>
      </c>
      <c r="G293" t="s">
        <v>1382</v>
      </c>
      <c r="H293" t="s">
        <v>1382</v>
      </c>
      <c r="I293" t="s">
        <v>1382</v>
      </c>
      <c r="J293" t="s">
        <v>2250</v>
      </c>
      <c r="K293" t="s">
        <v>2250</v>
      </c>
    </row>
    <row r="294" spans="1:11" hidden="1" x14ac:dyDescent="0.25">
      <c r="A294" t="s">
        <v>1441</v>
      </c>
      <c r="B294" t="s">
        <v>7</v>
      </c>
      <c r="C294">
        <v>200</v>
      </c>
      <c r="D294" t="s">
        <v>310</v>
      </c>
      <c r="E294" s="1">
        <v>45980.319097222222</v>
      </c>
      <c r="F294">
        <v>1.83</v>
      </c>
      <c r="G294" t="s">
        <v>1382</v>
      </c>
      <c r="H294" t="s">
        <v>1382</v>
      </c>
      <c r="I294" t="s">
        <v>1382</v>
      </c>
      <c r="J294" t="s">
        <v>2250</v>
      </c>
      <c r="K294" t="s">
        <v>2250</v>
      </c>
    </row>
    <row r="295" spans="1:11" hidden="1" x14ac:dyDescent="0.25">
      <c r="A295" t="s">
        <v>1277</v>
      </c>
      <c r="B295" t="s">
        <v>7</v>
      </c>
      <c r="C295">
        <v>200</v>
      </c>
      <c r="D295" t="s">
        <v>310</v>
      </c>
      <c r="E295" s="1">
        <v>45980.30940972222</v>
      </c>
      <c r="F295">
        <v>3.47</v>
      </c>
      <c r="G295" t="s">
        <v>1382</v>
      </c>
      <c r="H295" t="s">
        <v>1382</v>
      </c>
      <c r="I295" t="s">
        <v>1382</v>
      </c>
      <c r="J295" t="s">
        <v>2250</v>
      </c>
      <c r="K295" t="s">
        <v>2250</v>
      </c>
    </row>
    <row r="296" spans="1:11" hidden="1" x14ac:dyDescent="0.25">
      <c r="A296" t="s">
        <v>1563</v>
      </c>
      <c r="B296" t="s">
        <v>7</v>
      </c>
      <c r="C296">
        <v>200</v>
      </c>
      <c r="D296" t="s">
        <v>310</v>
      </c>
      <c r="E296" s="1">
        <v>45980.355937499997</v>
      </c>
      <c r="F296">
        <v>2.46</v>
      </c>
      <c r="G296" t="s">
        <v>1382</v>
      </c>
      <c r="H296" t="s">
        <v>1382</v>
      </c>
      <c r="I296" t="s">
        <v>1382</v>
      </c>
      <c r="J296" t="s">
        <v>2250</v>
      </c>
      <c r="K296" t="s">
        <v>2250</v>
      </c>
    </row>
    <row r="297" spans="1:11" hidden="1" x14ac:dyDescent="0.25">
      <c r="A297" t="s">
        <v>846</v>
      </c>
      <c r="B297" t="s">
        <v>7</v>
      </c>
      <c r="C297">
        <v>200</v>
      </c>
      <c r="D297" t="s">
        <v>310</v>
      </c>
      <c r="E297" s="1">
        <v>45980.291967592595</v>
      </c>
      <c r="F297">
        <v>2.15</v>
      </c>
      <c r="G297" t="s">
        <v>1382</v>
      </c>
      <c r="H297" t="s">
        <v>1382</v>
      </c>
      <c r="I297" t="s">
        <v>1382</v>
      </c>
      <c r="J297" t="s">
        <v>2250</v>
      </c>
      <c r="K297" t="s">
        <v>2250</v>
      </c>
    </row>
    <row r="298" spans="1:11" hidden="1" x14ac:dyDescent="0.25">
      <c r="A298" t="s">
        <v>2213</v>
      </c>
      <c r="B298" t="s">
        <v>7</v>
      </c>
      <c r="C298">
        <v>200</v>
      </c>
      <c r="D298" t="s">
        <v>2575</v>
      </c>
      <c r="E298" s="1">
        <v>45980.398981481485</v>
      </c>
      <c r="F298">
        <v>0.78</v>
      </c>
      <c r="G298" t="s">
        <v>1382</v>
      </c>
      <c r="H298" t="s">
        <v>1382</v>
      </c>
      <c r="I298" t="s">
        <v>1382</v>
      </c>
      <c r="J298" t="s">
        <v>2250</v>
      </c>
      <c r="K298" t="s">
        <v>2250</v>
      </c>
    </row>
    <row r="299" spans="1:11" hidden="1" x14ac:dyDescent="0.25">
      <c r="A299" t="s">
        <v>642</v>
      </c>
      <c r="B299" t="s">
        <v>7</v>
      </c>
      <c r="C299">
        <v>200</v>
      </c>
      <c r="D299" t="s">
        <v>310</v>
      </c>
      <c r="E299" s="1">
        <v>45980.283425925925</v>
      </c>
      <c r="F299">
        <v>1.97</v>
      </c>
      <c r="G299" t="s">
        <v>1382</v>
      </c>
      <c r="H299" t="s">
        <v>1382</v>
      </c>
      <c r="I299" t="s">
        <v>1382</v>
      </c>
      <c r="J299" t="s">
        <v>2250</v>
      </c>
      <c r="K299" t="s">
        <v>2250</v>
      </c>
    </row>
    <row r="300" spans="1:11" hidden="1" x14ac:dyDescent="0.25">
      <c r="A300" t="s">
        <v>642</v>
      </c>
      <c r="B300" t="s">
        <v>7</v>
      </c>
      <c r="C300">
        <v>200</v>
      </c>
      <c r="D300" t="s">
        <v>310</v>
      </c>
      <c r="E300" s="1">
        <v>45980.298020833332</v>
      </c>
      <c r="F300">
        <v>1.69</v>
      </c>
      <c r="G300" t="s">
        <v>1382</v>
      </c>
      <c r="H300" t="s">
        <v>1382</v>
      </c>
      <c r="I300" t="s">
        <v>1382</v>
      </c>
      <c r="J300" t="s">
        <v>2250</v>
      </c>
      <c r="K300" t="s">
        <v>2250</v>
      </c>
    </row>
    <row r="301" spans="1:11" hidden="1" x14ac:dyDescent="0.25">
      <c r="A301" t="s">
        <v>1442</v>
      </c>
      <c r="B301" t="s">
        <v>7</v>
      </c>
      <c r="C301">
        <v>200</v>
      </c>
      <c r="D301" t="s">
        <v>310</v>
      </c>
      <c r="E301" s="1">
        <v>45980.319120370368</v>
      </c>
      <c r="F301">
        <v>2.06</v>
      </c>
      <c r="G301" t="s">
        <v>1382</v>
      </c>
      <c r="H301" t="s">
        <v>1382</v>
      </c>
      <c r="I301" t="s">
        <v>1382</v>
      </c>
      <c r="J301" t="s">
        <v>2250</v>
      </c>
      <c r="K301" t="s">
        <v>2250</v>
      </c>
    </row>
    <row r="302" spans="1:11" hidden="1" x14ac:dyDescent="0.25">
      <c r="A302" t="s">
        <v>502</v>
      </c>
      <c r="B302" t="s">
        <v>7</v>
      </c>
      <c r="C302">
        <v>200</v>
      </c>
      <c r="D302" t="s">
        <v>503</v>
      </c>
      <c r="E302" s="1">
        <v>45980.277106481481</v>
      </c>
      <c r="F302">
        <v>1.52</v>
      </c>
      <c r="G302" t="s">
        <v>1382</v>
      </c>
      <c r="H302" t="s">
        <v>1382</v>
      </c>
      <c r="I302" t="s">
        <v>1382</v>
      </c>
      <c r="J302" t="s">
        <v>2250</v>
      </c>
      <c r="K302" t="s">
        <v>2250</v>
      </c>
    </row>
    <row r="303" spans="1:11" hidden="1" x14ac:dyDescent="0.25">
      <c r="A303" t="s">
        <v>502</v>
      </c>
      <c r="B303" t="s">
        <v>7</v>
      </c>
      <c r="C303">
        <v>200</v>
      </c>
      <c r="D303" t="s">
        <v>503</v>
      </c>
      <c r="E303" s="1">
        <v>45980.322106481479</v>
      </c>
      <c r="F303">
        <v>1.2</v>
      </c>
      <c r="G303" t="s">
        <v>1382</v>
      </c>
      <c r="H303" t="s">
        <v>1382</v>
      </c>
      <c r="I303" t="s">
        <v>1382</v>
      </c>
      <c r="J303" t="s">
        <v>2250</v>
      </c>
      <c r="K303" t="s">
        <v>2250</v>
      </c>
    </row>
    <row r="304" spans="1:11" hidden="1" x14ac:dyDescent="0.25">
      <c r="A304" t="s">
        <v>1276</v>
      </c>
      <c r="B304" t="s">
        <v>7</v>
      </c>
      <c r="C304">
        <v>200</v>
      </c>
      <c r="D304" t="s">
        <v>310</v>
      </c>
      <c r="E304" s="1">
        <v>45980.309386574074</v>
      </c>
      <c r="F304">
        <v>1.62</v>
      </c>
      <c r="G304" t="s">
        <v>1382</v>
      </c>
      <c r="H304" t="s">
        <v>1382</v>
      </c>
      <c r="I304" t="s">
        <v>1382</v>
      </c>
      <c r="J304" t="s">
        <v>2250</v>
      </c>
      <c r="K304" t="s">
        <v>2250</v>
      </c>
    </row>
    <row r="305" spans="1:11" hidden="1" x14ac:dyDescent="0.25">
      <c r="A305" t="s">
        <v>1562</v>
      </c>
      <c r="B305" t="s">
        <v>7</v>
      </c>
      <c r="C305">
        <v>200</v>
      </c>
      <c r="D305" t="s">
        <v>310</v>
      </c>
      <c r="E305" s="1">
        <v>45980.355902777781</v>
      </c>
      <c r="F305">
        <v>3.23</v>
      </c>
      <c r="G305" t="s">
        <v>1382</v>
      </c>
      <c r="H305" t="s">
        <v>1382</v>
      </c>
      <c r="I305" t="s">
        <v>1382</v>
      </c>
      <c r="J305" t="s">
        <v>2250</v>
      </c>
      <c r="K305" t="s">
        <v>2250</v>
      </c>
    </row>
    <row r="306" spans="1:11" hidden="1" x14ac:dyDescent="0.25">
      <c r="A306" t="s">
        <v>845</v>
      </c>
      <c r="B306" t="s">
        <v>7</v>
      </c>
      <c r="C306">
        <v>200</v>
      </c>
      <c r="D306" t="s">
        <v>310</v>
      </c>
      <c r="E306" s="1">
        <v>45980.291944444441</v>
      </c>
      <c r="F306">
        <v>2.2799999999999998</v>
      </c>
      <c r="G306" t="s">
        <v>1382</v>
      </c>
      <c r="H306" t="s">
        <v>1382</v>
      </c>
      <c r="I306" t="s">
        <v>1382</v>
      </c>
      <c r="J306" t="s">
        <v>2250</v>
      </c>
      <c r="K306" t="s">
        <v>2250</v>
      </c>
    </row>
    <row r="307" spans="1:11" hidden="1" x14ac:dyDescent="0.25">
      <c r="A307" t="s">
        <v>506</v>
      </c>
      <c r="B307" t="s">
        <v>7</v>
      </c>
      <c r="C307">
        <v>200</v>
      </c>
      <c r="D307" t="s">
        <v>507</v>
      </c>
      <c r="E307" s="1">
        <v>45980.27715277778</v>
      </c>
      <c r="F307">
        <v>2.37</v>
      </c>
      <c r="G307" t="s">
        <v>1382</v>
      </c>
      <c r="H307" t="s">
        <v>1382</v>
      </c>
      <c r="I307" t="s">
        <v>1382</v>
      </c>
      <c r="J307" t="s">
        <v>2250</v>
      </c>
      <c r="K307" t="s">
        <v>2250</v>
      </c>
    </row>
    <row r="308" spans="1:11" hidden="1" x14ac:dyDescent="0.25">
      <c r="A308" t="s">
        <v>602</v>
      </c>
      <c r="B308" t="s">
        <v>7</v>
      </c>
      <c r="C308">
        <v>200</v>
      </c>
      <c r="D308" t="s">
        <v>603</v>
      </c>
      <c r="E308" s="1">
        <v>45980.281412037039</v>
      </c>
      <c r="F308">
        <v>2.23</v>
      </c>
      <c r="G308" t="s">
        <v>1382</v>
      </c>
      <c r="H308" t="s">
        <v>1382</v>
      </c>
      <c r="I308" t="s">
        <v>1382</v>
      </c>
      <c r="J308" t="s">
        <v>2250</v>
      </c>
      <c r="K308" t="s">
        <v>2250</v>
      </c>
    </row>
    <row r="309" spans="1:11" hidden="1" x14ac:dyDescent="0.25">
      <c r="A309" t="s">
        <v>508</v>
      </c>
      <c r="B309" t="s">
        <v>7</v>
      </c>
      <c r="C309">
        <v>200</v>
      </c>
      <c r="D309" t="s">
        <v>509</v>
      </c>
      <c r="E309" s="1">
        <v>45980.277187500003</v>
      </c>
      <c r="F309">
        <v>1.62</v>
      </c>
      <c r="G309" t="s">
        <v>1382</v>
      </c>
      <c r="H309" t="s">
        <v>1382</v>
      </c>
      <c r="I309" t="s">
        <v>1382</v>
      </c>
      <c r="J309" t="s">
        <v>2250</v>
      </c>
      <c r="K309" t="s">
        <v>2250</v>
      </c>
    </row>
    <row r="310" spans="1:11" hidden="1" x14ac:dyDescent="0.25">
      <c r="A310" t="s">
        <v>2161</v>
      </c>
      <c r="B310" t="s">
        <v>7</v>
      </c>
      <c r="C310">
        <v>200</v>
      </c>
      <c r="D310" t="s">
        <v>2555</v>
      </c>
      <c r="E310" s="1">
        <v>45980.393750000003</v>
      </c>
      <c r="F310">
        <v>1.61</v>
      </c>
      <c r="G310" t="s">
        <v>1382</v>
      </c>
      <c r="H310" t="s">
        <v>1382</v>
      </c>
      <c r="I310" t="s">
        <v>1382</v>
      </c>
      <c r="J310" t="s">
        <v>2250</v>
      </c>
      <c r="K310" t="s">
        <v>2250</v>
      </c>
    </row>
    <row r="311" spans="1:11" hidden="1" x14ac:dyDescent="0.25">
      <c r="A311" t="s">
        <v>756</v>
      </c>
      <c r="B311" t="s">
        <v>7</v>
      </c>
      <c r="C311">
        <v>200</v>
      </c>
      <c r="D311" t="s">
        <v>757</v>
      </c>
      <c r="E311" s="1">
        <v>45980.28837962963</v>
      </c>
      <c r="F311">
        <v>2.25</v>
      </c>
      <c r="G311" t="s">
        <v>1382</v>
      </c>
      <c r="H311" t="s">
        <v>1382</v>
      </c>
      <c r="I311" t="s">
        <v>1382</v>
      </c>
      <c r="J311" t="s">
        <v>2250</v>
      </c>
      <c r="K311" t="s">
        <v>2250</v>
      </c>
    </row>
    <row r="312" spans="1:11" hidden="1" x14ac:dyDescent="0.25">
      <c r="A312" t="s">
        <v>756</v>
      </c>
      <c r="B312" t="s">
        <v>7</v>
      </c>
      <c r="C312">
        <v>200</v>
      </c>
      <c r="D312" t="s">
        <v>757</v>
      </c>
      <c r="E312" s="1">
        <v>45980.311400462961</v>
      </c>
      <c r="F312">
        <v>1.52</v>
      </c>
      <c r="G312" t="s">
        <v>1382</v>
      </c>
      <c r="H312" t="s">
        <v>1382</v>
      </c>
      <c r="I312" t="s">
        <v>1382</v>
      </c>
      <c r="J312" t="s">
        <v>2250</v>
      </c>
      <c r="K312" t="s">
        <v>2250</v>
      </c>
    </row>
    <row r="313" spans="1:11" hidden="1" x14ac:dyDescent="0.25">
      <c r="A313" t="s">
        <v>513</v>
      </c>
      <c r="B313" t="s">
        <v>7</v>
      </c>
      <c r="C313">
        <v>200</v>
      </c>
      <c r="D313" t="s">
        <v>514</v>
      </c>
      <c r="E313" s="1">
        <v>45980.277303240742</v>
      </c>
      <c r="F313">
        <v>2.54</v>
      </c>
      <c r="G313" t="s">
        <v>1382</v>
      </c>
      <c r="H313" t="s">
        <v>1382</v>
      </c>
      <c r="I313" t="s">
        <v>1382</v>
      </c>
      <c r="J313" t="s">
        <v>2250</v>
      </c>
      <c r="K313" t="s">
        <v>2250</v>
      </c>
    </row>
    <row r="314" spans="1:11" hidden="1" x14ac:dyDescent="0.25">
      <c r="A314" t="s">
        <v>513</v>
      </c>
      <c r="B314" t="s">
        <v>7</v>
      </c>
      <c r="C314">
        <v>200</v>
      </c>
      <c r="D314" t="s">
        <v>514</v>
      </c>
      <c r="E314" s="1">
        <v>45980.40997685185</v>
      </c>
      <c r="F314">
        <v>1.76</v>
      </c>
      <c r="G314" t="s">
        <v>1382</v>
      </c>
      <c r="H314" t="s">
        <v>1382</v>
      </c>
      <c r="I314" t="s">
        <v>1382</v>
      </c>
      <c r="J314" t="s">
        <v>2250</v>
      </c>
      <c r="K314" t="s">
        <v>2250</v>
      </c>
    </row>
    <row r="315" spans="1:11" hidden="1" x14ac:dyDescent="0.25">
      <c r="A315" t="s">
        <v>515</v>
      </c>
      <c r="B315" t="s">
        <v>7</v>
      </c>
      <c r="C315">
        <v>200</v>
      </c>
      <c r="D315" t="s">
        <v>516</v>
      </c>
      <c r="E315" s="1">
        <v>45980.277326388888</v>
      </c>
      <c r="F315">
        <v>2.11</v>
      </c>
      <c r="G315" t="s">
        <v>1382</v>
      </c>
      <c r="H315" t="s">
        <v>1382</v>
      </c>
      <c r="I315" t="s">
        <v>1382</v>
      </c>
      <c r="J315" t="s">
        <v>2250</v>
      </c>
      <c r="K315" t="s">
        <v>2250</v>
      </c>
    </row>
    <row r="316" spans="1:11" hidden="1" x14ac:dyDescent="0.25">
      <c r="A316" t="s">
        <v>515</v>
      </c>
      <c r="B316" t="s">
        <v>7</v>
      </c>
      <c r="C316">
        <v>200</v>
      </c>
      <c r="D316" t="s">
        <v>516</v>
      </c>
      <c r="E316" s="1">
        <v>45980.409803240742</v>
      </c>
      <c r="F316">
        <v>2.06</v>
      </c>
      <c r="G316" t="s">
        <v>1382</v>
      </c>
      <c r="H316" t="s">
        <v>1382</v>
      </c>
      <c r="I316" t="s">
        <v>1382</v>
      </c>
      <c r="J316" t="s">
        <v>2250</v>
      </c>
      <c r="K316" t="s">
        <v>2250</v>
      </c>
    </row>
    <row r="317" spans="1:11" hidden="1" x14ac:dyDescent="0.25">
      <c r="A317" t="s">
        <v>523</v>
      </c>
      <c r="B317" t="s">
        <v>7</v>
      </c>
      <c r="C317">
        <v>200</v>
      </c>
      <c r="D317" t="s">
        <v>524</v>
      </c>
      <c r="E317" s="1">
        <v>45980.277418981481</v>
      </c>
      <c r="F317">
        <v>1.41</v>
      </c>
      <c r="G317" t="s">
        <v>1382</v>
      </c>
      <c r="H317" t="s">
        <v>1382</v>
      </c>
      <c r="I317" t="s">
        <v>1382</v>
      </c>
      <c r="J317" t="s">
        <v>2250</v>
      </c>
      <c r="K317" t="s">
        <v>2250</v>
      </c>
    </row>
    <row r="318" spans="1:11" hidden="1" x14ac:dyDescent="0.25">
      <c r="A318" t="s">
        <v>523</v>
      </c>
      <c r="B318" t="s">
        <v>7</v>
      </c>
      <c r="C318">
        <v>200</v>
      </c>
      <c r="D318" t="s">
        <v>524</v>
      </c>
      <c r="E318" s="1">
        <v>45980.27847222222</v>
      </c>
      <c r="F318">
        <v>1.74</v>
      </c>
      <c r="G318" t="s">
        <v>1382</v>
      </c>
      <c r="H318" t="s">
        <v>1382</v>
      </c>
      <c r="I318" t="s">
        <v>1382</v>
      </c>
      <c r="J318" t="s">
        <v>2250</v>
      </c>
      <c r="K318" t="s">
        <v>2250</v>
      </c>
    </row>
    <row r="319" spans="1:11" hidden="1" x14ac:dyDescent="0.25">
      <c r="A319" t="s">
        <v>517</v>
      </c>
      <c r="B319" t="s">
        <v>7</v>
      </c>
      <c r="C319">
        <v>200</v>
      </c>
      <c r="D319" t="s">
        <v>518</v>
      </c>
      <c r="E319" s="1">
        <v>45980.277349537035</v>
      </c>
      <c r="F319">
        <v>2.1</v>
      </c>
      <c r="G319" t="s">
        <v>1382</v>
      </c>
      <c r="H319" t="s">
        <v>1382</v>
      </c>
      <c r="I319" t="s">
        <v>1382</v>
      </c>
      <c r="J319" t="s">
        <v>2250</v>
      </c>
      <c r="K319" t="s">
        <v>2250</v>
      </c>
    </row>
    <row r="320" spans="1:11" hidden="1" x14ac:dyDescent="0.25">
      <c r="A320" t="s">
        <v>517</v>
      </c>
      <c r="B320" t="s">
        <v>7</v>
      </c>
      <c r="C320">
        <v>200</v>
      </c>
      <c r="D320" t="s">
        <v>518</v>
      </c>
      <c r="E320" s="1">
        <v>45980.409884259258</v>
      </c>
      <c r="F320">
        <v>1.72</v>
      </c>
      <c r="G320" t="s">
        <v>1382</v>
      </c>
      <c r="H320" t="s">
        <v>1382</v>
      </c>
      <c r="I320" t="s">
        <v>1382</v>
      </c>
      <c r="J320" t="s">
        <v>2250</v>
      </c>
      <c r="K320" t="s">
        <v>2250</v>
      </c>
    </row>
    <row r="321" spans="1:11" hidden="1" x14ac:dyDescent="0.25">
      <c r="A321" t="s">
        <v>519</v>
      </c>
      <c r="B321" t="s">
        <v>7</v>
      </c>
      <c r="C321">
        <v>200</v>
      </c>
      <c r="D321" t="s">
        <v>520</v>
      </c>
      <c r="E321" s="1">
        <v>45980.277384259258</v>
      </c>
      <c r="F321">
        <v>1.5</v>
      </c>
      <c r="G321" t="s">
        <v>1382</v>
      </c>
      <c r="H321" t="s">
        <v>1382</v>
      </c>
      <c r="I321" t="s">
        <v>1382</v>
      </c>
      <c r="J321" t="s">
        <v>2250</v>
      </c>
      <c r="K321" t="s">
        <v>2250</v>
      </c>
    </row>
    <row r="322" spans="1:11" hidden="1" x14ac:dyDescent="0.25">
      <c r="A322" t="s">
        <v>519</v>
      </c>
      <c r="B322" t="s">
        <v>7</v>
      </c>
      <c r="C322">
        <v>200</v>
      </c>
      <c r="D322" t="s">
        <v>520</v>
      </c>
      <c r="E322" s="1">
        <v>45980.32</v>
      </c>
      <c r="F322">
        <v>1.41</v>
      </c>
      <c r="G322" t="s">
        <v>1382</v>
      </c>
      <c r="H322" t="s">
        <v>1382</v>
      </c>
      <c r="I322" t="s">
        <v>1382</v>
      </c>
      <c r="J322" t="s">
        <v>2250</v>
      </c>
      <c r="K322" t="s">
        <v>2250</v>
      </c>
    </row>
    <row r="323" spans="1:11" hidden="1" x14ac:dyDescent="0.25">
      <c r="A323" t="s">
        <v>1320</v>
      </c>
      <c r="B323" t="s">
        <v>7</v>
      </c>
      <c r="C323">
        <v>200</v>
      </c>
      <c r="D323" t="s">
        <v>1321</v>
      </c>
      <c r="E323" s="1">
        <v>45980.311469907407</v>
      </c>
      <c r="F323">
        <v>1.0900000000000001</v>
      </c>
      <c r="G323" t="s">
        <v>1382</v>
      </c>
      <c r="H323" t="s">
        <v>1382</v>
      </c>
      <c r="I323" t="s">
        <v>1382</v>
      </c>
      <c r="J323" t="s">
        <v>2250</v>
      </c>
      <c r="K323" t="s">
        <v>2250</v>
      </c>
    </row>
    <row r="324" spans="1:11" hidden="1" x14ac:dyDescent="0.25">
      <c r="A324" t="s">
        <v>521</v>
      </c>
      <c r="B324" t="s">
        <v>7</v>
      </c>
      <c r="C324">
        <v>200</v>
      </c>
      <c r="D324" t="s">
        <v>522</v>
      </c>
      <c r="E324" s="1">
        <v>45980.277395833335</v>
      </c>
      <c r="F324">
        <v>1.39</v>
      </c>
      <c r="G324" t="s">
        <v>1382</v>
      </c>
      <c r="H324" t="s">
        <v>1382</v>
      </c>
      <c r="I324" t="s">
        <v>1382</v>
      </c>
      <c r="J324" t="s">
        <v>2250</v>
      </c>
      <c r="K324" t="s">
        <v>2250</v>
      </c>
    </row>
    <row r="325" spans="1:11" hidden="1" x14ac:dyDescent="0.25">
      <c r="A325" t="s">
        <v>521</v>
      </c>
      <c r="B325" t="s">
        <v>7</v>
      </c>
      <c r="C325">
        <v>200</v>
      </c>
      <c r="D325" t="s">
        <v>522</v>
      </c>
      <c r="E325" s="1">
        <v>45980.283506944441</v>
      </c>
      <c r="F325">
        <v>1.1100000000000001</v>
      </c>
      <c r="G325" t="s">
        <v>1382</v>
      </c>
      <c r="H325" t="s">
        <v>1382</v>
      </c>
      <c r="I325" t="s">
        <v>1382</v>
      </c>
      <c r="J325" t="s">
        <v>2250</v>
      </c>
      <c r="K325" t="s">
        <v>2250</v>
      </c>
    </row>
    <row r="326" spans="1:11" hidden="1" x14ac:dyDescent="0.25">
      <c r="A326" t="s">
        <v>677</v>
      </c>
      <c r="B326" t="s">
        <v>7</v>
      </c>
      <c r="C326">
        <v>200</v>
      </c>
      <c r="D326" t="s">
        <v>678</v>
      </c>
      <c r="E326" s="1">
        <v>45980.285196759258</v>
      </c>
      <c r="F326">
        <v>1.46</v>
      </c>
      <c r="G326" t="s">
        <v>1382</v>
      </c>
      <c r="H326" t="s">
        <v>1382</v>
      </c>
      <c r="I326" t="s">
        <v>1382</v>
      </c>
      <c r="J326" t="s">
        <v>2250</v>
      </c>
      <c r="K326" t="s">
        <v>2250</v>
      </c>
    </row>
    <row r="327" spans="1:11" hidden="1" x14ac:dyDescent="0.25">
      <c r="A327" t="s">
        <v>677</v>
      </c>
      <c r="B327" t="s">
        <v>7</v>
      </c>
      <c r="C327">
        <v>200</v>
      </c>
      <c r="D327" t="s">
        <v>678</v>
      </c>
      <c r="E327" s="1">
        <v>45980.300347222219</v>
      </c>
      <c r="F327">
        <v>1.2</v>
      </c>
      <c r="G327" t="s">
        <v>1382</v>
      </c>
      <c r="H327" t="s">
        <v>1382</v>
      </c>
      <c r="I327" t="s">
        <v>1382</v>
      </c>
      <c r="J327" t="s">
        <v>2250</v>
      </c>
      <c r="K327" t="s">
        <v>2250</v>
      </c>
    </row>
    <row r="328" spans="1:11" hidden="1" x14ac:dyDescent="0.25">
      <c r="A328" t="s">
        <v>677</v>
      </c>
      <c r="B328" t="s">
        <v>7</v>
      </c>
      <c r="C328">
        <v>200</v>
      </c>
      <c r="D328" t="s">
        <v>678</v>
      </c>
      <c r="E328" s="1">
        <v>45980.316874999997</v>
      </c>
      <c r="F328">
        <v>0.93</v>
      </c>
      <c r="G328" t="s">
        <v>1382</v>
      </c>
      <c r="H328" t="s">
        <v>1382</v>
      </c>
      <c r="I328" t="s">
        <v>1382</v>
      </c>
      <c r="J328" t="s">
        <v>2250</v>
      </c>
      <c r="K328" t="s">
        <v>2250</v>
      </c>
    </row>
    <row r="329" spans="1:11" hidden="1" x14ac:dyDescent="0.25">
      <c r="A329" t="s">
        <v>525</v>
      </c>
      <c r="B329" t="s">
        <v>7</v>
      </c>
      <c r="C329">
        <v>200</v>
      </c>
      <c r="D329" t="s">
        <v>526</v>
      </c>
      <c r="E329" s="1">
        <v>45980.277430555558</v>
      </c>
      <c r="F329">
        <v>1.58</v>
      </c>
      <c r="G329" t="s">
        <v>1382</v>
      </c>
      <c r="H329" t="s">
        <v>1382</v>
      </c>
      <c r="I329" t="s">
        <v>1382</v>
      </c>
      <c r="J329" t="s">
        <v>2250</v>
      </c>
      <c r="K329" t="s">
        <v>2250</v>
      </c>
    </row>
    <row r="330" spans="1:11" hidden="1" x14ac:dyDescent="0.25">
      <c r="A330" t="s">
        <v>525</v>
      </c>
      <c r="B330" t="s">
        <v>7</v>
      </c>
      <c r="C330">
        <v>200</v>
      </c>
      <c r="D330" t="s">
        <v>526</v>
      </c>
      <c r="E330" s="1">
        <v>45980.278495370374</v>
      </c>
      <c r="F330">
        <v>1.54</v>
      </c>
      <c r="G330" t="s">
        <v>1382</v>
      </c>
      <c r="H330" t="s">
        <v>1382</v>
      </c>
      <c r="I330" t="s">
        <v>1382</v>
      </c>
      <c r="J330" t="s">
        <v>2250</v>
      </c>
      <c r="K330" t="s">
        <v>2250</v>
      </c>
    </row>
    <row r="331" spans="1:11" hidden="1" x14ac:dyDescent="0.25">
      <c r="A331" t="s">
        <v>527</v>
      </c>
      <c r="B331" t="s">
        <v>7</v>
      </c>
      <c r="C331">
        <v>200</v>
      </c>
      <c r="D331" t="s">
        <v>528</v>
      </c>
      <c r="E331" s="1">
        <v>45980.277453703704</v>
      </c>
      <c r="F331">
        <v>1.37</v>
      </c>
      <c r="G331" t="s">
        <v>1382</v>
      </c>
      <c r="H331" t="s">
        <v>1382</v>
      </c>
      <c r="I331" t="s">
        <v>1382</v>
      </c>
      <c r="J331" t="s">
        <v>2250</v>
      </c>
      <c r="K331" t="s">
        <v>2250</v>
      </c>
    </row>
    <row r="332" spans="1:11" hidden="1" x14ac:dyDescent="0.25">
      <c r="A332" t="s">
        <v>527</v>
      </c>
      <c r="B332" t="s">
        <v>7</v>
      </c>
      <c r="C332">
        <v>200</v>
      </c>
      <c r="D332" t="s">
        <v>528</v>
      </c>
      <c r="E332" s="1">
        <v>45980.27851851852</v>
      </c>
      <c r="F332">
        <v>1.47</v>
      </c>
      <c r="G332" t="s">
        <v>1382</v>
      </c>
      <c r="H332" t="s">
        <v>1382</v>
      </c>
      <c r="I332" t="s">
        <v>1382</v>
      </c>
      <c r="J332" t="s">
        <v>2250</v>
      </c>
      <c r="K332" t="s">
        <v>2250</v>
      </c>
    </row>
    <row r="333" spans="1:11" hidden="1" x14ac:dyDescent="0.25">
      <c r="A333" t="s">
        <v>530</v>
      </c>
      <c r="B333" t="s">
        <v>7</v>
      </c>
      <c r="C333">
        <v>200</v>
      </c>
      <c r="D333" t="s">
        <v>348</v>
      </c>
      <c r="E333" s="1">
        <v>45980.277511574073</v>
      </c>
      <c r="F333">
        <v>1.19</v>
      </c>
      <c r="G333" t="s">
        <v>1382</v>
      </c>
      <c r="H333" t="s">
        <v>1382</v>
      </c>
      <c r="I333" t="s">
        <v>1382</v>
      </c>
      <c r="J333" t="s">
        <v>2250</v>
      </c>
      <c r="K333" t="s">
        <v>2250</v>
      </c>
    </row>
    <row r="334" spans="1:11" hidden="1" x14ac:dyDescent="0.25">
      <c r="A334" t="s">
        <v>1324</v>
      </c>
      <c r="B334" t="s">
        <v>7</v>
      </c>
      <c r="C334">
        <v>200</v>
      </c>
      <c r="D334" t="s">
        <v>1325</v>
      </c>
      <c r="E334" s="1">
        <v>45980.311493055553</v>
      </c>
      <c r="F334">
        <v>1.28</v>
      </c>
      <c r="G334" t="s">
        <v>1382</v>
      </c>
      <c r="H334" t="s">
        <v>1382</v>
      </c>
      <c r="I334" t="s">
        <v>1382</v>
      </c>
      <c r="J334" t="s">
        <v>2250</v>
      </c>
      <c r="K334" t="s">
        <v>2250</v>
      </c>
    </row>
    <row r="335" spans="1:11" hidden="1" x14ac:dyDescent="0.25">
      <c r="A335" t="s">
        <v>675</v>
      </c>
      <c r="B335" t="s">
        <v>7</v>
      </c>
      <c r="C335">
        <v>200</v>
      </c>
      <c r="D335" t="s">
        <v>676</v>
      </c>
      <c r="E335" s="1">
        <v>45980.285173611112</v>
      </c>
      <c r="F335">
        <v>1.32</v>
      </c>
      <c r="G335" t="s">
        <v>1382</v>
      </c>
      <c r="H335" t="s">
        <v>1382</v>
      </c>
      <c r="I335" t="s">
        <v>1382</v>
      </c>
      <c r="J335" t="s">
        <v>2250</v>
      </c>
      <c r="K335" t="s">
        <v>2250</v>
      </c>
    </row>
    <row r="336" spans="1:11" hidden="1" x14ac:dyDescent="0.25">
      <c r="A336" t="s">
        <v>675</v>
      </c>
      <c r="B336" t="s">
        <v>7</v>
      </c>
      <c r="C336">
        <v>200</v>
      </c>
      <c r="D336" t="s">
        <v>676</v>
      </c>
      <c r="E336" s="1">
        <v>45980.300370370373</v>
      </c>
      <c r="F336">
        <v>1.1100000000000001</v>
      </c>
      <c r="G336" t="s">
        <v>1382</v>
      </c>
      <c r="H336" t="s">
        <v>1382</v>
      </c>
      <c r="I336" t="s">
        <v>1382</v>
      </c>
      <c r="J336" t="s">
        <v>2250</v>
      </c>
      <c r="K336" t="s">
        <v>2250</v>
      </c>
    </row>
    <row r="337" spans="1:11" hidden="1" x14ac:dyDescent="0.25">
      <c r="A337" t="s">
        <v>675</v>
      </c>
      <c r="B337" t="s">
        <v>7</v>
      </c>
      <c r="C337">
        <v>200</v>
      </c>
      <c r="D337" t="s">
        <v>676</v>
      </c>
      <c r="E337" s="1">
        <v>45980.31689814815</v>
      </c>
      <c r="F337">
        <v>0.84</v>
      </c>
      <c r="G337" t="s">
        <v>1382</v>
      </c>
      <c r="H337" t="s">
        <v>1382</v>
      </c>
      <c r="I337" t="s">
        <v>1382</v>
      </c>
      <c r="J337" t="s">
        <v>2250</v>
      </c>
      <c r="K337" t="s">
        <v>2250</v>
      </c>
    </row>
    <row r="338" spans="1:11" hidden="1" x14ac:dyDescent="0.25">
      <c r="A338" t="s">
        <v>538</v>
      </c>
      <c r="B338" t="s">
        <v>7</v>
      </c>
      <c r="C338">
        <v>200</v>
      </c>
      <c r="D338" t="s">
        <v>539</v>
      </c>
      <c r="E338" s="1">
        <v>45980.277812499997</v>
      </c>
      <c r="F338">
        <v>2.0499999999999998</v>
      </c>
      <c r="G338" t="s">
        <v>1382</v>
      </c>
      <c r="H338" t="s">
        <v>1382</v>
      </c>
      <c r="I338" t="s">
        <v>1382</v>
      </c>
      <c r="J338" t="s">
        <v>2250</v>
      </c>
      <c r="K338" t="s">
        <v>2250</v>
      </c>
    </row>
    <row r="339" spans="1:11" hidden="1" x14ac:dyDescent="0.25">
      <c r="A339" t="s">
        <v>1322</v>
      </c>
      <c r="B339" t="s">
        <v>7</v>
      </c>
      <c r="C339">
        <v>200</v>
      </c>
      <c r="D339" t="s">
        <v>1323</v>
      </c>
      <c r="E339" s="1">
        <v>45980.311481481483</v>
      </c>
      <c r="F339">
        <v>1.1599999999999999</v>
      </c>
      <c r="G339" t="s">
        <v>1382</v>
      </c>
      <c r="H339" t="s">
        <v>1382</v>
      </c>
      <c r="I339" t="s">
        <v>1382</v>
      </c>
      <c r="J339" t="s">
        <v>2250</v>
      </c>
      <c r="K339" t="s">
        <v>2250</v>
      </c>
    </row>
    <row r="340" spans="1:11" hidden="1" x14ac:dyDescent="0.25">
      <c r="A340" t="s">
        <v>540</v>
      </c>
      <c r="B340" t="s">
        <v>7</v>
      </c>
      <c r="C340">
        <v>200</v>
      </c>
      <c r="D340" t="s">
        <v>541</v>
      </c>
      <c r="E340" s="1">
        <v>45980.27783564815</v>
      </c>
      <c r="F340">
        <v>1.94</v>
      </c>
      <c r="G340" t="s">
        <v>1382</v>
      </c>
      <c r="H340" t="s">
        <v>1382</v>
      </c>
      <c r="I340" t="s">
        <v>1382</v>
      </c>
      <c r="J340" t="s">
        <v>2250</v>
      </c>
      <c r="K340" t="s">
        <v>2250</v>
      </c>
    </row>
    <row r="341" spans="1:11" hidden="1" x14ac:dyDescent="0.25">
      <c r="A341" t="s">
        <v>679</v>
      </c>
      <c r="B341" t="s">
        <v>7</v>
      </c>
      <c r="C341">
        <v>200</v>
      </c>
      <c r="D341" t="s">
        <v>680</v>
      </c>
      <c r="E341" s="1">
        <v>45980.285208333335</v>
      </c>
      <c r="F341">
        <v>1.23</v>
      </c>
      <c r="G341" t="s">
        <v>1382</v>
      </c>
      <c r="H341" t="s">
        <v>1382</v>
      </c>
      <c r="I341" t="s">
        <v>1382</v>
      </c>
      <c r="J341" t="s">
        <v>2250</v>
      </c>
      <c r="K341" t="s">
        <v>2250</v>
      </c>
    </row>
    <row r="342" spans="1:11" hidden="1" x14ac:dyDescent="0.25">
      <c r="A342" t="s">
        <v>679</v>
      </c>
      <c r="B342" t="s">
        <v>7</v>
      </c>
      <c r="C342">
        <v>200</v>
      </c>
      <c r="D342" t="s">
        <v>680</v>
      </c>
      <c r="E342" s="1">
        <v>45980.300358796296</v>
      </c>
      <c r="F342">
        <v>1.25</v>
      </c>
      <c r="G342" t="s">
        <v>1382</v>
      </c>
      <c r="H342" t="s">
        <v>1382</v>
      </c>
      <c r="I342" t="s">
        <v>1382</v>
      </c>
      <c r="J342" t="s">
        <v>2250</v>
      </c>
      <c r="K342" t="s">
        <v>2250</v>
      </c>
    </row>
    <row r="343" spans="1:11" hidden="1" x14ac:dyDescent="0.25">
      <c r="A343" t="s">
        <v>679</v>
      </c>
      <c r="B343" t="s">
        <v>7</v>
      </c>
      <c r="C343">
        <v>200</v>
      </c>
      <c r="D343" t="s">
        <v>680</v>
      </c>
      <c r="E343" s="1">
        <v>45980.316886574074</v>
      </c>
      <c r="F343">
        <v>0.86</v>
      </c>
      <c r="G343" t="s">
        <v>1382</v>
      </c>
      <c r="H343" t="s">
        <v>1382</v>
      </c>
      <c r="I343" t="s">
        <v>1382</v>
      </c>
      <c r="J343" t="s">
        <v>2250</v>
      </c>
      <c r="K343" t="s">
        <v>2250</v>
      </c>
    </row>
    <row r="344" spans="1:11" hidden="1" x14ac:dyDescent="0.25">
      <c r="A344" t="s">
        <v>543</v>
      </c>
      <c r="B344" t="s">
        <v>7</v>
      </c>
      <c r="C344">
        <v>200</v>
      </c>
      <c r="D344" t="s">
        <v>544</v>
      </c>
      <c r="E344" s="1">
        <v>45980.278217592589</v>
      </c>
      <c r="F344">
        <v>4.05</v>
      </c>
      <c r="G344" t="s">
        <v>1382</v>
      </c>
      <c r="H344" t="s">
        <v>1382</v>
      </c>
      <c r="I344" t="s">
        <v>1382</v>
      </c>
      <c r="J344" t="s">
        <v>2250</v>
      </c>
      <c r="K344" t="s">
        <v>2250</v>
      </c>
    </row>
    <row r="345" spans="1:11" hidden="1" x14ac:dyDescent="0.25">
      <c r="A345" t="s">
        <v>1318</v>
      </c>
      <c r="B345" t="s">
        <v>7</v>
      </c>
      <c r="C345">
        <v>200</v>
      </c>
      <c r="D345" t="s">
        <v>1319</v>
      </c>
      <c r="E345" s="1">
        <v>45980.31144675926</v>
      </c>
      <c r="F345">
        <v>1.1499999999999999</v>
      </c>
      <c r="G345" t="s">
        <v>1382</v>
      </c>
      <c r="H345" t="s">
        <v>1382</v>
      </c>
      <c r="I345" t="s">
        <v>1382</v>
      </c>
      <c r="J345" t="s">
        <v>2250</v>
      </c>
      <c r="K345" t="s">
        <v>2250</v>
      </c>
    </row>
    <row r="346" spans="1:11" hidden="1" x14ac:dyDescent="0.25">
      <c r="A346" t="s">
        <v>681</v>
      </c>
      <c r="B346" t="s">
        <v>7</v>
      </c>
      <c r="C346">
        <v>200</v>
      </c>
      <c r="D346" t="s">
        <v>682</v>
      </c>
      <c r="E346" s="1">
        <v>45980.285231481481</v>
      </c>
      <c r="F346">
        <v>1.31</v>
      </c>
      <c r="G346" t="s">
        <v>1382</v>
      </c>
      <c r="H346" t="s">
        <v>1382</v>
      </c>
      <c r="I346" t="s">
        <v>1382</v>
      </c>
      <c r="J346" t="s">
        <v>2250</v>
      </c>
      <c r="K346" t="s">
        <v>2250</v>
      </c>
    </row>
    <row r="347" spans="1:11" hidden="1" x14ac:dyDescent="0.25">
      <c r="A347" t="s">
        <v>681</v>
      </c>
      <c r="B347" t="s">
        <v>7</v>
      </c>
      <c r="C347">
        <v>200</v>
      </c>
      <c r="D347" t="s">
        <v>682</v>
      </c>
      <c r="E347" s="1">
        <v>45980.300324074073</v>
      </c>
      <c r="F347">
        <v>1.25</v>
      </c>
      <c r="G347" t="s">
        <v>1382</v>
      </c>
      <c r="H347" t="s">
        <v>1382</v>
      </c>
      <c r="I347" t="s">
        <v>1382</v>
      </c>
      <c r="J347" t="s">
        <v>2250</v>
      </c>
      <c r="K347" t="s">
        <v>2250</v>
      </c>
    </row>
    <row r="348" spans="1:11" hidden="1" x14ac:dyDescent="0.25">
      <c r="A348" t="s">
        <v>681</v>
      </c>
      <c r="B348" t="s">
        <v>7</v>
      </c>
      <c r="C348">
        <v>200</v>
      </c>
      <c r="D348" t="s">
        <v>682</v>
      </c>
      <c r="E348" s="1">
        <v>45980.316863425927</v>
      </c>
      <c r="F348">
        <v>0.92</v>
      </c>
      <c r="G348" t="s">
        <v>1382</v>
      </c>
      <c r="H348" t="s">
        <v>1382</v>
      </c>
      <c r="I348" t="s">
        <v>1382</v>
      </c>
      <c r="J348" t="s">
        <v>2250</v>
      </c>
      <c r="K348" t="s">
        <v>2250</v>
      </c>
    </row>
    <row r="349" spans="1:11" hidden="1" x14ac:dyDescent="0.25">
      <c r="A349" t="s">
        <v>555</v>
      </c>
      <c r="B349" t="s">
        <v>7</v>
      </c>
      <c r="C349">
        <v>200</v>
      </c>
      <c r="D349" t="s">
        <v>556</v>
      </c>
      <c r="E349" s="1">
        <v>45980.278946759259</v>
      </c>
      <c r="F349">
        <v>1.26</v>
      </c>
      <c r="G349" t="s">
        <v>1382</v>
      </c>
      <c r="H349" t="s">
        <v>1382</v>
      </c>
      <c r="I349" t="s">
        <v>1382</v>
      </c>
      <c r="J349" t="s">
        <v>2250</v>
      </c>
      <c r="K349" t="s">
        <v>2250</v>
      </c>
    </row>
    <row r="350" spans="1:11" hidden="1" x14ac:dyDescent="0.25">
      <c r="A350" t="s">
        <v>559</v>
      </c>
      <c r="B350" t="s">
        <v>7</v>
      </c>
      <c r="C350">
        <v>200</v>
      </c>
      <c r="D350" t="s">
        <v>560</v>
      </c>
      <c r="E350" s="1">
        <v>45980.279039351852</v>
      </c>
      <c r="F350">
        <v>3.4</v>
      </c>
      <c r="G350" t="s">
        <v>1382</v>
      </c>
      <c r="H350" t="s">
        <v>1382</v>
      </c>
      <c r="I350" t="s">
        <v>1382</v>
      </c>
      <c r="J350" t="s">
        <v>2250</v>
      </c>
      <c r="K350" t="s">
        <v>2250</v>
      </c>
    </row>
    <row r="351" spans="1:11" hidden="1" x14ac:dyDescent="0.25">
      <c r="A351" t="s">
        <v>566</v>
      </c>
      <c r="B351" t="s">
        <v>7</v>
      </c>
      <c r="C351">
        <v>200</v>
      </c>
      <c r="D351" t="s">
        <v>567</v>
      </c>
      <c r="E351" s="1">
        <v>45980.279270833336</v>
      </c>
      <c r="F351">
        <v>2.78</v>
      </c>
      <c r="G351" t="s">
        <v>1382</v>
      </c>
      <c r="H351" t="s">
        <v>1382</v>
      </c>
      <c r="I351" t="s">
        <v>1382</v>
      </c>
      <c r="J351" t="s">
        <v>2250</v>
      </c>
      <c r="K351" t="s">
        <v>2250</v>
      </c>
    </row>
    <row r="352" spans="1:11" hidden="1" x14ac:dyDescent="0.25">
      <c r="A352" t="s">
        <v>568</v>
      </c>
      <c r="B352" t="s">
        <v>7</v>
      </c>
      <c r="C352">
        <v>200</v>
      </c>
      <c r="D352" t="s">
        <v>569</v>
      </c>
      <c r="E352" s="1">
        <v>45980.279293981483</v>
      </c>
      <c r="F352">
        <v>1.8</v>
      </c>
      <c r="G352" t="s">
        <v>1382</v>
      </c>
      <c r="H352" t="s">
        <v>1382</v>
      </c>
      <c r="I352" t="s">
        <v>1382</v>
      </c>
      <c r="J352" t="s">
        <v>2250</v>
      </c>
      <c r="K352" t="s">
        <v>2250</v>
      </c>
    </row>
    <row r="353" spans="1:11" hidden="1" x14ac:dyDescent="0.25">
      <c r="A353" t="s">
        <v>570</v>
      </c>
      <c r="B353" t="s">
        <v>7</v>
      </c>
      <c r="C353">
        <v>200</v>
      </c>
      <c r="D353" t="s">
        <v>571</v>
      </c>
      <c r="E353" s="1">
        <v>45980.279317129629</v>
      </c>
      <c r="F353">
        <v>2.2799999999999998</v>
      </c>
      <c r="G353" t="s">
        <v>1382</v>
      </c>
      <c r="H353" t="s">
        <v>1382</v>
      </c>
      <c r="I353" t="s">
        <v>1382</v>
      </c>
      <c r="J353" t="s">
        <v>2250</v>
      </c>
      <c r="K353" t="s">
        <v>2250</v>
      </c>
    </row>
    <row r="354" spans="1:11" hidden="1" x14ac:dyDescent="0.25">
      <c r="A354" t="s">
        <v>572</v>
      </c>
      <c r="B354" t="s">
        <v>7</v>
      </c>
      <c r="C354">
        <v>200</v>
      </c>
      <c r="D354" t="s">
        <v>573</v>
      </c>
      <c r="E354" s="1">
        <v>45980.279351851852</v>
      </c>
      <c r="F354">
        <v>2.4700000000000002</v>
      </c>
      <c r="G354" t="s">
        <v>1382</v>
      </c>
      <c r="H354" t="s">
        <v>1382</v>
      </c>
      <c r="I354" t="s">
        <v>1382</v>
      </c>
      <c r="J354" t="s">
        <v>2250</v>
      </c>
      <c r="K354" t="s">
        <v>2250</v>
      </c>
    </row>
    <row r="355" spans="1:11" hidden="1" x14ac:dyDescent="0.25">
      <c r="A355" t="s">
        <v>574</v>
      </c>
      <c r="B355" t="s">
        <v>7</v>
      </c>
      <c r="C355">
        <v>200</v>
      </c>
      <c r="D355" t="s">
        <v>575</v>
      </c>
      <c r="E355" s="1">
        <v>45980.279386574075</v>
      </c>
      <c r="F355">
        <v>1.98</v>
      </c>
      <c r="G355" t="s">
        <v>1382</v>
      </c>
      <c r="H355" t="s">
        <v>1382</v>
      </c>
      <c r="I355" t="s">
        <v>1382</v>
      </c>
      <c r="J355" t="s">
        <v>2250</v>
      </c>
      <c r="K355" t="s">
        <v>2250</v>
      </c>
    </row>
    <row r="356" spans="1:11" hidden="1" x14ac:dyDescent="0.25">
      <c r="A356" t="s">
        <v>2166</v>
      </c>
      <c r="B356" t="s">
        <v>7</v>
      </c>
      <c r="C356">
        <v>200</v>
      </c>
      <c r="D356" t="s">
        <v>2560</v>
      </c>
      <c r="E356" s="1">
        <v>45980.394849537035</v>
      </c>
      <c r="F356">
        <v>5.69</v>
      </c>
      <c r="G356" t="s">
        <v>1382</v>
      </c>
      <c r="H356" t="s">
        <v>1382</v>
      </c>
      <c r="I356" t="s">
        <v>1382</v>
      </c>
      <c r="J356" t="s">
        <v>2250</v>
      </c>
      <c r="K356" t="s">
        <v>2250</v>
      </c>
    </row>
    <row r="357" spans="1:11" hidden="1" x14ac:dyDescent="0.25">
      <c r="A357" t="s">
        <v>1864</v>
      </c>
      <c r="B357" t="s">
        <v>7</v>
      </c>
      <c r="C357">
        <v>200</v>
      </c>
      <c r="D357" t="s">
        <v>2510</v>
      </c>
      <c r="E357" s="1">
        <v>45980.374490740738</v>
      </c>
      <c r="F357">
        <v>4.87</v>
      </c>
      <c r="G357" t="s">
        <v>1382</v>
      </c>
      <c r="H357" t="s">
        <v>1382</v>
      </c>
      <c r="I357" t="s">
        <v>1382</v>
      </c>
      <c r="J357" t="s">
        <v>2250</v>
      </c>
      <c r="K357" t="s">
        <v>2250</v>
      </c>
    </row>
    <row r="358" spans="1:11" hidden="1" x14ac:dyDescent="0.25">
      <c r="A358" t="s">
        <v>1468</v>
      </c>
      <c r="B358" t="s">
        <v>7</v>
      </c>
      <c r="C358">
        <v>200</v>
      </c>
      <c r="D358" t="s">
        <v>2316</v>
      </c>
      <c r="E358" s="1">
        <v>45980.321481481478</v>
      </c>
      <c r="F358">
        <v>4.6399999999999997</v>
      </c>
      <c r="G358" t="s">
        <v>1382</v>
      </c>
      <c r="H358" t="s">
        <v>1382</v>
      </c>
      <c r="I358" t="s">
        <v>1382</v>
      </c>
      <c r="J358" t="s">
        <v>2250</v>
      </c>
      <c r="K358" t="s">
        <v>2250</v>
      </c>
    </row>
    <row r="359" spans="1:11" hidden="1" x14ac:dyDescent="0.25">
      <c r="A359" t="s">
        <v>700</v>
      </c>
      <c r="B359" t="s">
        <v>7</v>
      </c>
      <c r="C359">
        <v>200</v>
      </c>
      <c r="D359" t="s">
        <v>701</v>
      </c>
      <c r="E359" s="1">
        <v>45980.286030092589</v>
      </c>
      <c r="F359">
        <v>5.0199999999999996</v>
      </c>
      <c r="G359" t="s">
        <v>1382</v>
      </c>
      <c r="H359" t="s">
        <v>1382</v>
      </c>
      <c r="I359" t="s">
        <v>1382</v>
      </c>
      <c r="J359" t="s">
        <v>2250</v>
      </c>
      <c r="K359" t="s">
        <v>2250</v>
      </c>
    </row>
    <row r="360" spans="1:11" hidden="1" x14ac:dyDescent="0.25">
      <c r="A360" t="s">
        <v>580</v>
      </c>
      <c r="B360" t="s">
        <v>7</v>
      </c>
      <c r="C360">
        <v>200</v>
      </c>
      <c r="D360" t="s">
        <v>348</v>
      </c>
      <c r="E360" s="1">
        <v>45980.279699074075</v>
      </c>
      <c r="F360">
        <v>1.44</v>
      </c>
      <c r="G360" t="s">
        <v>1382</v>
      </c>
      <c r="H360" t="s">
        <v>1382</v>
      </c>
      <c r="I360" t="s">
        <v>1382</v>
      </c>
      <c r="J360" t="s">
        <v>2250</v>
      </c>
      <c r="K360" t="s">
        <v>2250</v>
      </c>
    </row>
    <row r="361" spans="1:11" hidden="1" x14ac:dyDescent="0.25">
      <c r="A361" t="s">
        <v>1694</v>
      </c>
      <c r="B361" t="s">
        <v>7</v>
      </c>
      <c r="C361">
        <v>200</v>
      </c>
      <c r="D361" t="s">
        <v>278</v>
      </c>
      <c r="E361" s="1">
        <v>45980.363692129627</v>
      </c>
      <c r="F361">
        <v>0.61</v>
      </c>
      <c r="G361" t="s">
        <v>1382</v>
      </c>
      <c r="H361" t="s">
        <v>1382</v>
      </c>
      <c r="I361" t="s">
        <v>1382</v>
      </c>
      <c r="J361" t="s">
        <v>2250</v>
      </c>
      <c r="K361" t="s">
        <v>2250</v>
      </c>
    </row>
    <row r="362" spans="1:11" hidden="1" x14ac:dyDescent="0.25">
      <c r="A362" t="s">
        <v>1760</v>
      </c>
      <c r="B362" t="s">
        <v>7</v>
      </c>
      <c r="C362">
        <v>200</v>
      </c>
      <c r="D362" t="s">
        <v>2259</v>
      </c>
      <c r="E362" s="1">
        <v>45980.366967592592</v>
      </c>
      <c r="F362">
        <v>1.0900000000000001</v>
      </c>
      <c r="G362" t="s">
        <v>1382</v>
      </c>
      <c r="H362" t="s">
        <v>1382</v>
      </c>
      <c r="I362" t="s">
        <v>1382</v>
      </c>
      <c r="J362" t="s">
        <v>2250</v>
      </c>
      <c r="K362" t="s">
        <v>2250</v>
      </c>
    </row>
    <row r="363" spans="1:11" hidden="1" x14ac:dyDescent="0.25">
      <c r="A363" t="s">
        <v>1393</v>
      </c>
      <c r="B363" t="s">
        <v>7</v>
      </c>
      <c r="C363">
        <v>200</v>
      </c>
      <c r="D363" t="s">
        <v>2259</v>
      </c>
      <c r="E363" s="1">
        <v>45980.315474537034</v>
      </c>
      <c r="F363">
        <v>1.58</v>
      </c>
      <c r="G363" t="s">
        <v>1382</v>
      </c>
      <c r="H363" t="s">
        <v>1382</v>
      </c>
      <c r="I363" t="s">
        <v>1382</v>
      </c>
      <c r="J363" t="s">
        <v>2250</v>
      </c>
      <c r="K363" t="s">
        <v>2250</v>
      </c>
    </row>
    <row r="364" spans="1:11" hidden="1" x14ac:dyDescent="0.25">
      <c r="A364" t="s">
        <v>750</v>
      </c>
      <c r="B364" t="s">
        <v>7</v>
      </c>
      <c r="C364">
        <v>200</v>
      </c>
      <c r="D364" t="s">
        <v>751</v>
      </c>
      <c r="E364" s="1">
        <v>45980.288240740738</v>
      </c>
      <c r="F364">
        <v>1.91</v>
      </c>
      <c r="G364" t="s">
        <v>1382</v>
      </c>
      <c r="H364" t="s">
        <v>1382</v>
      </c>
      <c r="I364" t="s">
        <v>1382</v>
      </c>
      <c r="J364" t="s">
        <v>2250</v>
      </c>
      <c r="K364" t="s">
        <v>2250</v>
      </c>
    </row>
    <row r="365" spans="1:11" hidden="1" x14ac:dyDescent="0.25">
      <c r="A365" t="s">
        <v>752</v>
      </c>
      <c r="B365" t="s">
        <v>7</v>
      </c>
      <c r="C365">
        <v>200</v>
      </c>
      <c r="D365" t="s">
        <v>753</v>
      </c>
      <c r="E365" s="1">
        <v>45980.288263888891</v>
      </c>
      <c r="F365">
        <v>1.83</v>
      </c>
      <c r="G365" t="s">
        <v>1382</v>
      </c>
      <c r="H365" t="s">
        <v>1382</v>
      </c>
      <c r="I365" t="s">
        <v>1382</v>
      </c>
      <c r="J365" t="s">
        <v>2250</v>
      </c>
      <c r="K365" t="s">
        <v>2250</v>
      </c>
    </row>
    <row r="366" spans="1:11" hidden="1" x14ac:dyDescent="0.25">
      <c r="A366" t="s">
        <v>590</v>
      </c>
      <c r="B366" t="s">
        <v>7</v>
      </c>
      <c r="C366">
        <v>200</v>
      </c>
      <c r="D366" t="s">
        <v>591</v>
      </c>
      <c r="E366" s="1">
        <v>45980.280833333331</v>
      </c>
      <c r="F366">
        <v>3.38</v>
      </c>
      <c r="G366" t="s">
        <v>1382</v>
      </c>
      <c r="H366" t="s">
        <v>1382</v>
      </c>
      <c r="I366" t="s">
        <v>1382</v>
      </c>
      <c r="J366" t="s">
        <v>2250</v>
      </c>
      <c r="K366" t="s">
        <v>2250</v>
      </c>
    </row>
    <row r="367" spans="1:11" hidden="1" x14ac:dyDescent="0.25">
      <c r="A367" t="s">
        <v>590</v>
      </c>
      <c r="B367" t="s">
        <v>7</v>
      </c>
      <c r="C367">
        <v>200</v>
      </c>
      <c r="D367" t="s">
        <v>591</v>
      </c>
      <c r="E367" s="1">
        <v>45980.325150462966</v>
      </c>
      <c r="F367">
        <v>0.96</v>
      </c>
      <c r="G367" t="s">
        <v>1382</v>
      </c>
      <c r="H367" t="s">
        <v>1382</v>
      </c>
      <c r="I367" t="s">
        <v>1382</v>
      </c>
      <c r="J367" t="s">
        <v>2250</v>
      </c>
      <c r="K367" t="s">
        <v>2250</v>
      </c>
    </row>
    <row r="368" spans="1:11" hidden="1" x14ac:dyDescent="0.25">
      <c r="A368" t="s">
        <v>592</v>
      </c>
      <c r="B368" t="s">
        <v>7</v>
      </c>
      <c r="C368">
        <v>200</v>
      </c>
      <c r="D368" t="s">
        <v>593</v>
      </c>
      <c r="E368" s="1">
        <v>45980.280868055554</v>
      </c>
      <c r="F368">
        <v>3.02</v>
      </c>
      <c r="G368" t="s">
        <v>1382</v>
      </c>
      <c r="H368" t="s">
        <v>1382</v>
      </c>
      <c r="I368" t="s">
        <v>1382</v>
      </c>
      <c r="J368" t="s">
        <v>2250</v>
      </c>
      <c r="K368" t="s">
        <v>2250</v>
      </c>
    </row>
    <row r="369" spans="1:11" hidden="1" x14ac:dyDescent="0.25">
      <c r="A369" t="s">
        <v>1560</v>
      </c>
      <c r="B369" t="s">
        <v>7</v>
      </c>
      <c r="C369">
        <v>200</v>
      </c>
      <c r="D369" t="s">
        <v>2377</v>
      </c>
      <c r="E369" s="1">
        <v>45980.355856481481</v>
      </c>
      <c r="F369">
        <v>1.94</v>
      </c>
      <c r="G369" t="s">
        <v>1382</v>
      </c>
      <c r="H369" t="s">
        <v>1382</v>
      </c>
      <c r="I369" t="s">
        <v>1382</v>
      </c>
      <c r="J369" t="s">
        <v>2250</v>
      </c>
      <c r="K369" t="s">
        <v>2250</v>
      </c>
    </row>
    <row r="370" spans="1:11" hidden="1" x14ac:dyDescent="0.25">
      <c r="A370" t="s">
        <v>594</v>
      </c>
      <c r="B370" t="s">
        <v>7</v>
      </c>
      <c r="C370">
        <v>200</v>
      </c>
      <c r="D370" t="s">
        <v>595</v>
      </c>
      <c r="E370" s="1">
        <v>45980.280914351853</v>
      </c>
      <c r="F370">
        <v>1.47</v>
      </c>
      <c r="G370" t="s">
        <v>1382</v>
      </c>
      <c r="H370" t="s">
        <v>1382</v>
      </c>
      <c r="I370" t="s">
        <v>1382</v>
      </c>
      <c r="J370" t="s">
        <v>2250</v>
      </c>
      <c r="K370" t="s">
        <v>2250</v>
      </c>
    </row>
    <row r="371" spans="1:11" hidden="1" x14ac:dyDescent="0.25">
      <c r="A371" t="s">
        <v>596</v>
      </c>
      <c r="B371" t="s">
        <v>7</v>
      </c>
      <c r="C371">
        <v>200</v>
      </c>
      <c r="D371" t="s">
        <v>597</v>
      </c>
      <c r="E371" s="1">
        <v>45980.280925925923</v>
      </c>
      <c r="F371">
        <v>1.93</v>
      </c>
      <c r="G371" t="s">
        <v>1382</v>
      </c>
      <c r="H371" t="s">
        <v>1382</v>
      </c>
      <c r="I371" t="s">
        <v>1382</v>
      </c>
      <c r="J371" t="s">
        <v>2250</v>
      </c>
      <c r="K371" t="s">
        <v>2250</v>
      </c>
    </row>
    <row r="372" spans="1:11" hidden="1" x14ac:dyDescent="0.25">
      <c r="A372" t="s">
        <v>1561</v>
      </c>
      <c r="B372" t="s">
        <v>7</v>
      </c>
      <c r="C372">
        <v>200</v>
      </c>
      <c r="D372" t="s">
        <v>2378</v>
      </c>
      <c r="E372" s="1">
        <v>45980.355879629627</v>
      </c>
      <c r="F372">
        <v>1.76</v>
      </c>
      <c r="G372" t="s">
        <v>1382</v>
      </c>
      <c r="H372" t="s">
        <v>1382</v>
      </c>
      <c r="I372" t="s">
        <v>1382</v>
      </c>
      <c r="J372" t="s">
        <v>2250</v>
      </c>
      <c r="K372" t="s">
        <v>2250</v>
      </c>
    </row>
    <row r="373" spans="1:11" hidden="1" x14ac:dyDescent="0.25">
      <c r="A373" t="s">
        <v>1269</v>
      </c>
      <c r="B373" t="s">
        <v>7</v>
      </c>
      <c r="C373">
        <v>200</v>
      </c>
      <c r="D373" t="s">
        <v>928</v>
      </c>
      <c r="E373" s="1">
        <v>45980.308923611112</v>
      </c>
      <c r="F373">
        <v>2.64</v>
      </c>
      <c r="G373" t="s">
        <v>1382</v>
      </c>
      <c r="H373" t="s">
        <v>1382</v>
      </c>
      <c r="I373" t="s">
        <v>1382</v>
      </c>
      <c r="J373" t="s">
        <v>2250</v>
      </c>
      <c r="K373" t="s">
        <v>2250</v>
      </c>
    </row>
    <row r="374" spans="1:11" hidden="1" x14ac:dyDescent="0.25">
      <c r="A374" t="s">
        <v>927</v>
      </c>
      <c r="B374" t="s">
        <v>7</v>
      </c>
      <c r="C374">
        <v>200</v>
      </c>
      <c r="D374" t="s">
        <v>928</v>
      </c>
      <c r="E374" s="1">
        <v>45980.294560185182</v>
      </c>
      <c r="F374">
        <v>3.7</v>
      </c>
      <c r="G374" t="s">
        <v>1382</v>
      </c>
      <c r="H374" t="s">
        <v>1382</v>
      </c>
      <c r="I374" t="s">
        <v>1382</v>
      </c>
      <c r="J374" t="s">
        <v>2250</v>
      </c>
      <c r="K374" t="s">
        <v>2250</v>
      </c>
    </row>
    <row r="375" spans="1:11" hidden="1" x14ac:dyDescent="0.25">
      <c r="A375" t="s">
        <v>600</v>
      </c>
      <c r="B375" t="s">
        <v>7</v>
      </c>
      <c r="C375">
        <v>200</v>
      </c>
      <c r="D375" t="s">
        <v>601</v>
      </c>
      <c r="E375" s="1">
        <v>45980.281388888892</v>
      </c>
      <c r="F375">
        <v>1.97</v>
      </c>
      <c r="G375" t="s">
        <v>1382</v>
      </c>
      <c r="H375" t="s">
        <v>1382</v>
      </c>
      <c r="I375" t="s">
        <v>1382</v>
      </c>
      <c r="J375" t="s">
        <v>2250</v>
      </c>
      <c r="K375" t="s">
        <v>2250</v>
      </c>
    </row>
    <row r="376" spans="1:11" hidden="1" x14ac:dyDescent="0.25">
      <c r="A376" t="s">
        <v>600</v>
      </c>
      <c r="B376" t="s">
        <v>7</v>
      </c>
      <c r="C376">
        <v>200</v>
      </c>
      <c r="D376" t="s">
        <v>601</v>
      </c>
      <c r="E376" s="1">
        <v>45980.29011574074</v>
      </c>
      <c r="F376">
        <v>1.58</v>
      </c>
      <c r="G376" t="s">
        <v>1382</v>
      </c>
      <c r="H376" t="s">
        <v>1382</v>
      </c>
      <c r="I376" t="s">
        <v>1382</v>
      </c>
      <c r="J376" t="s">
        <v>2250</v>
      </c>
      <c r="K376" t="s">
        <v>2250</v>
      </c>
    </row>
    <row r="377" spans="1:11" hidden="1" x14ac:dyDescent="0.25">
      <c r="A377" t="s">
        <v>1722</v>
      </c>
      <c r="B377" t="s">
        <v>7</v>
      </c>
      <c r="C377">
        <v>200</v>
      </c>
      <c r="D377" t="s">
        <v>2457</v>
      </c>
      <c r="E377" s="1">
        <v>45980.364641203705</v>
      </c>
      <c r="F377">
        <v>0.67</v>
      </c>
      <c r="G377" t="s">
        <v>1382</v>
      </c>
      <c r="H377" t="s">
        <v>1382</v>
      </c>
      <c r="I377" t="s">
        <v>1382</v>
      </c>
      <c r="J377" t="s">
        <v>2250</v>
      </c>
      <c r="K377" t="s">
        <v>2250</v>
      </c>
    </row>
    <row r="378" spans="1:11" hidden="1" x14ac:dyDescent="0.25">
      <c r="A378" t="s">
        <v>1780</v>
      </c>
      <c r="B378" t="s">
        <v>7</v>
      </c>
      <c r="C378">
        <v>200</v>
      </c>
      <c r="D378" t="s">
        <v>2457</v>
      </c>
      <c r="E378" s="1">
        <v>45980.367731481485</v>
      </c>
      <c r="F378">
        <v>0.74</v>
      </c>
      <c r="G378" t="s">
        <v>1382</v>
      </c>
      <c r="H378" t="s">
        <v>1382</v>
      </c>
      <c r="I378" t="s">
        <v>1382</v>
      </c>
      <c r="J378" t="s">
        <v>2250</v>
      </c>
      <c r="K378" t="s">
        <v>2250</v>
      </c>
    </row>
    <row r="379" spans="1:11" hidden="1" x14ac:dyDescent="0.25">
      <c r="A379" t="s">
        <v>1780</v>
      </c>
      <c r="B379" t="s">
        <v>7</v>
      </c>
      <c r="C379">
        <v>200</v>
      </c>
      <c r="D379" t="s">
        <v>2457</v>
      </c>
      <c r="E379" s="1">
        <v>45980.367743055554</v>
      </c>
      <c r="F379">
        <v>0.87</v>
      </c>
      <c r="G379" t="s">
        <v>1382</v>
      </c>
      <c r="H379" t="s">
        <v>1382</v>
      </c>
      <c r="I379" t="s">
        <v>1382</v>
      </c>
      <c r="J379" t="s">
        <v>2250</v>
      </c>
      <c r="K379" t="s">
        <v>2250</v>
      </c>
    </row>
    <row r="380" spans="1:11" hidden="1" x14ac:dyDescent="0.25">
      <c r="A380" t="s">
        <v>1780</v>
      </c>
      <c r="B380" t="s">
        <v>7</v>
      </c>
      <c r="C380">
        <v>200</v>
      </c>
      <c r="D380" t="s">
        <v>2457</v>
      </c>
      <c r="E380" s="1">
        <v>45980.367754629631</v>
      </c>
      <c r="F380">
        <v>0.73</v>
      </c>
      <c r="G380" t="s">
        <v>1382</v>
      </c>
      <c r="H380" t="s">
        <v>1382</v>
      </c>
      <c r="I380" t="s">
        <v>1382</v>
      </c>
      <c r="J380" t="s">
        <v>2250</v>
      </c>
      <c r="K380" t="s">
        <v>2250</v>
      </c>
    </row>
    <row r="381" spans="1:11" hidden="1" x14ac:dyDescent="0.25">
      <c r="A381" t="s">
        <v>1721</v>
      </c>
      <c r="B381" t="s">
        <v>7</v>
      </c>
      <c r="C381">
        <v>200</v>
      </c>
      <c r="D381" t="s">
        <v>2457</v>
      </c>
      <c r="E381" s="1">
        <v>45980.364618055559</v>
      </c>
      <c r="F381">
        <v>0.83</v>
      </c>
      <c r="G381" t="s">
        <v>1382</v>
      </c>
      <c r="H381" t="s">
        <v>1382</v>
      </c>
      <c r="I381" t="s">
        <v>1382</v>
      </c>
      <c r="J381" t="s">
        <v>2250</v>
      </c>
      <c r="K381" t="s">
        <v>2250</v>
      </c>
    </row>
    <row r="382" spans="1:11" hidden="1" x14ac:dyDescent="0.25">
      <c r="A382" t="s">
        <v>1721</v>
      </c>
      <c r="B382" t="s">
        <v>7</v>
      </c>
      <c r="C382">
        <v>200</v>
      </c>
      <c r="D382" t="s">
        <v>2457</v>
      </c>
      <c r="E382" s="1">
        <v>45980.364629629628</v>
      </c>
      <c r="F382">
        <v>0.85</v>
      </c>
      <c r="G382" t="s">
        <v>1382</v>
      </c>
      <c r="H382" t="s">
        <v>1382</v>
      </c>
      <c r="I382" t="s">
        <v>1382</v>
      </c>
      <c r="J382" t="s">
        <v>2250</v>
      </c>
      <c r="K382" t="s">
        <v>2250</v>
      </c>
    </row>
    <row r="383" spans="1:11" hidden="1" x14ac:dyDescent="0.25">
      <c r="A383" t="s">
        <v>1721</v>
      </c>
      <c r="B383" t="s">
        <v>7</v>
      </c>
      <c r="C383">
        <v>200</v>
      </c>
      <c r="D383" t="s">
        <v>2457</v>
      </c>
      <c r="E383" s="1">
        <v>45980.373541666668</v>
      </c>
      <c r="F383">
        <v>0.88</v>
      </c>
      <c r="G383" t="s">
        <v>1382</v>
      </c>
      <c r="H383" t="s">
        <v>1382</v>
      </c>
      <c r="I383" t="s">
        <v>1382</v>
      </c>
      <c r="J383" t="s">
        <v>2250</v>
      </c>
      <c r="K383" t="s">
        <v>2250</v>
      </c>
    </row>
    <row r="384" spans="1:11" hidden="1" x14ac:dyDescent="0.25">
      <c r="A384" t="s">
        <v>1721</v>
      </c>
      <c r="B384" t="s">
        <v>7</v>
      </c>
      <c r="C384">
        <v>200</v>
      </c>
      <c r="D384" t="s">
        <v>2457</v>
      </c>
      <c r="E384" s="1">
        <v>45980.373553240737</v>
      </c>
      <c r="F384">
        <v>0.89</v>
      </c>
      <c r="G384" t="s">
        <v>1382</v>
      </c>
      <c r="H384" t="s">
        <v>1382</v>
      </c>
      <c r="I384" t="s">
        <v>1382</v>
      </c>
      <c r="J384" t="s">
        <v>2250</v>
      </c>
      <c r="K384" t="s">
        <v>2250</v>
      </c>
    </row>
    <row r="385" spans="1:11" hidden="1" x14ac:dyDescent="0.25">
      <c r="A385" t="s">
        <v>1721</v>
      </c>
      <c r="B385" t="s">
        <v>7</v>
      </c>
      <c r="C385">
        <v>200</v>
      </c>
      <c r="D385" t="s">
        <v>2457</v>
      </c>
      <c r="E385" s="1">
        <v>45980.373564814814</v>
      </c>
      <c r="F385">
        <v>0.94</v>
      </c>
      <c r="G385" t="s">
        <v>1382</v>
      </c>
      <c r="H385" t="s">
        <v>1382</v>
      </c>
      <c r="I385" t="s">
        <v>1382</v>
      </c>
      <c r="J385" t="s">
        <v>2250</v>
      </c>
      <c r="K385" t="s">
        <v>2250</v>
      </c>
    </row>
    <row r="386" spans="1:11" hidden="1" x14ac:dyDescent="0.25">
      <c r="A386" t="s">
        <v>1395</v>
      </c>
      <c r="B386" t="s">
        <v>7</v>
      </c>
      <c r="C386">
        <v>200</v>
      </c>
      <c r="D386" t="s">
        <v>827</v>
      </c>
      <c r="E386" s="1">
        <v>45980.315520833334</v>
      </c>
      <c r="F386">
        <v>1.75</v>
      </c>
      <c r="G386" t="s">
        <v>1382</v>
      </c>
      <c r="H386" t="s">
        <v>1382</v>
      </c>
      <c r="I386" t="s">
        <v>1382</v>
      </c>
      <c r="J386" t="s">
        <v>2250</v>
      </c>
      <c r="K386" t="s">
        <v>2250</v>
      </c>
    </row>
    <row r="387" spans="1:11" hidden="1" x14ac:dyDescent="0.25">
      <c r="A387" t="s">
        <v>850</v>
      </c>
      <c r="B387" t="s">
        <v>7</v>
      </c>
      <c r="C387">
        <v>200</v>
      </c>
      <c r="D387" t="s">
        <v>473</v>
      </c>
      <c r="E387" s="1">
        <v>45980.292037037034</v>
      </c>
      <c r="F387">
        <v>1.58</v>
      </c>
      <c r="G387" t="s">
        <v>1382</v>
      </c>
      <c r="H387" t="s">
        <v>1382</v>
      </c>
      <c r="I387" t="s">
        <v>1382</v>
      </c>
      <c r="J387" t="s">
        <v>2250</v>
      </c>
      <c r="K387" t="s">
        <v>2250</v>
      </c>
    </row>
    <row r="388" spans="1:11" hidden="1" x14ac:dyDescent="0.25">
      <c r="A388" t="s">
        <v>850</v>
      </c>
      <c r="B388" t="s">
        <v>7</v>
      </c>
      <c r="C388">
        <v>200</v>
      </c>
      <c r="D388" t="s">
        <v>473</v>
      </c>
      <c r="E388" s="1">
        <v>45980.292060185187</v>
      </c>
      <c r="F388">
        <v>1.66</v>
      </c>
      <c r="G388" t="s">
        <v>1382</v>
      </c>
      <c r="H388" t="s">
        <v>1382</v>
      </c>
      <c r="I388" t="s">
        <v>1382</v>
      </c>
      <c r="J388" t="s">
        <v>2250</v>
      </c>
      <c r="K388" t="s">
        <v>2250</v>
      </c>
    </row>
    <row r="389" spans="1:11" hidden="1" x14ac:dyDescent="0.25">
      <c r="A389" t="s">
        <v>616</v>
      </c>
      <c r="B389" t="s">
        <v>7</v>
      </c>
      <c r="C389">
        <v>200</v>
      </c>
      <c r="D389" t="s">
        <v>617</v>
      </c>
      <c r="E389" s="1">
        <v>45980.282349537039</v>
      </c>
      <c r="F389">
        <v>1.42</v>
      </c>
      <c r="G389" t="s">
        <v>1382</v>
      </c>
      <c r="H389" t="s">
        <v>1382</v>
      </c>
      <c r="I389" t="s">
        <v>1382</v>
      </c>
      <c r="J389" t="s">
        <v>2250</v>
      </c>
      <c r="K389" t="s">
        <v>2250</v>
      </c>
    </row>
    <row r="390" spans="1:11" hidden="1" x14ac:dyDescent="0.25">
      <c r="A390" t="s">
        <v>1058</v>
      </c>
      <c r="B390" t="s">
        <v>7</v>
      </c>
      <c r="C390">
        <v>200</v>
      </c>
      <c r="D390" t="s">
        <v>473</v>
      </c>
      <c r="E390" s="1">
        <v>45980.299166666664</v>
      </c>
      <c r="F390">
        <v>3.72</v>
      </c>
      <c r="G390" t="s">
        <v>1382</v>
      </c>
      <c r="H390" t="s">
        <v>1382</v>
      </c>
      <c r="I390" t="s">
        <v>1382</v>
      </c>
      <c r="J390" t="s">
        <v>2250</v>
      </c>
      <c r="K390" t="s">
        <v>2250</v>
      </c>
    </row>
    <row r="391" spans="1:11" hidden="1" x14ac:dyDescent="0.25">
      <c r="A391" t="s">
        <v>1058</v>
      </c>
      <c r="B391" t="s">
        <v>7</v>
      </c>
      <c r="C391">
        <v>200</v>
      </c>
      <c r="D391" t="s">
        <v>473</v>
      </c>
      <c r="E391" s="1">
        <v>45980.299201388887</v>
      </c>
      <c r="F391">
        <v>2.34</v>
      </c>
      <c r="G391" t="s">
        <v>1382</v>
      </c>
      <c r="H391" t="s">
        <v>1382</v>
      </c>
      <c r="I391" t="s">
        <v>1382</v>
      </c>
      <c r="J391" t="s">
        <v>2250</v>
      </c>
      <c r="K391" t="s">
        <v>2250</v>
      </c>
    </row>
    <row r="392" spans="1:11" hidden="1" x14ac:dyDescent="0.25">
      <c r="A392" t="s">
        <v>618</v>
      </c>
      <c r="B392" t="s">
        <v>7</v>
      </c>
      <c r="C392">
        <v>200</v>
      </c>
      <c r="D392" t="s">
        <v>619</v>
      </c>
      <c r="E392" s="1">
        <v>45980.282361111109</v>
      </c>
      <c r="F392">
        <v>1.36</v>
      </c>
      <c r="G392" t="s">
        <v>1382</v>
      </c>
      <c r="H392" t="s">
        <v>1382</v>
      </c>
      <c r="I392" t="s">
        <v>1382</v>
      </c>
      <c r="J392" t="s">
        <v>2250</v>
      </c>
      <c r="K392" t="s">
        <v>2250</v>
      </c>
    </row>
    <row r="393" spans="1:11" hidden="1" x14ac:dyDescent="0.25">
      <c r="A393" t="s">
        <v>1688</v>
      </c>
      <c r="B393" t="s">
        <v>7</v>
      </c>
      <c r="C393">
        <v>200</v>
      </c>
      <c r="D393" t="s">
        <v>473</v>
      </c>
      <c r="E393" s="1">
        <v>45980.363530092596</v>
      </c>
      <c r="F393">
        <v>1.89</v>
      </c>
      <c r="G393" t="s">
        <v>1382</v>
      </c>
      <c r="H393" t="s">
        <v>1382</v>
      </c>
      <c r="I393" t="s">
        <v>1382</v>
      </c>
      <c r="J393" t="s">
        <v>2250</v>
      </c>
      <c r="K393" t="s">
        <v>2250</v>
      </c>
    </row>
    <row r="394" spans="1:11" hidden="1" x14ac:dyDescent="0.25">
      <c r="A394" t="s">
        <v>1409</v>
      </c>
      <c r="B394" t="s">
        <v>7</v>
      </c>
      <c r="C394">
        <v>200</v>
      </c>
      <c r="D394" t="s">
        <v>473</v>
      </c>
      <c r="E394" s="1">
        <v>45980.316689814812</v>
      </c>
      <c r="F394">
        <v>1.33</v>
      </c>
      <c r="G394" t="s">
        <v>1382</v>
      </c>
      <c r="H394" t="s">
        <v>1382</v>
      </c>
      <c r="I394" t="s">
        <v>1382</v>
      </c>
      <c r="J394" t="s">
        <v>2250</v>
      </c>
      <c r="K394" t="s">
        <v>2250</v>
      </c>
    </row>
    <row r="395" spans="1:11" hidden="1" x14ac:dyDescent="0.25">
      <c r="A395" t="s">
        <v>1384</v>
      </c>
      <c r="B395" t="s">
        <v>7</v>
      </c>
      <c r="C395">
        <v>200</v>
      </c>
      <c r="D395" t="s">
        <v>473</v>
      </c>
      <c r="E395" s="1">
        <v>45980.314710648148</v>
      </c>
      <c r="F395">
        <v>1.8</v>
      </c>
      <c r="G395" t="s">
        <v>1382</v>
      </c>
      <c r="H395" t="s">
        <v>1382</v>
      </c>
      <c r="I395" t="s">
        <v>1382</v>
      </c>
      <c r="J395" t="s">
        <v>2250</v>
      </c>
      <c r="K395" t="s">
        <v>2250</v>
      </c>
    </row>
    <row r="396" spans="1:11" hidden="1" x14ac:dyDescent="0.25">
      <c r="A396" t="s">
        <v>1384</v>
      </c>
      <c r="B396" t="s">
        <v>7</v>
      </c>
      <c r="C396">
        <v>200</v>
      </c>
      <c r="D396" t="s">
        <v>473</v>
      </c>
      <c r="E396" s="1">
        <v>45980.315034722225</v>
      </c>
      <c r="F396">
        <v>1.42</v>
      </c>
      <c r="G396" t="s">
        <v>1382</v>
      </c>
      <c r="H396" t="s">
        <v>1382</v>
      </c>
      <c r="I396" t="s">
        <v>1382</v>
      </c>
      <c r="J396" t="s">
        <v>2250</v>
      </c>
      <c r="K396" t="s">
        <v>2250</v>
      </c>
    </row>
    <row r="397" spans="1:11" hidden="1" x14ac:dyDescent="0.25">
      <c r="A397" t="s">
        <v>620</v>
      </c>
      <c r="B397" t="s">
        <v>7</v>
      </c>
      <c r="C397">
        <v>200</v>
      </c>
      <c r="D397" t="s">
        <v>621</v>
      </c>
      <c r="E397" s="1">
        <v>45980.282442129632</v>
      </c>
      <c r="F397">
        <v>1.7</v>
      </c>
      <c r="G397" t="s">
        <v>1382</v>
      </c>
      <c r="H397" t="s">
        <v>1382</v>
      </c>
      <c r="I397" t="s">
        <v>1382</v>
      </c>
      <c r="J397" t="s">
        <v>2250</v>
      </c>
      <c r="K397" t="s">
        <v>2250</v>
      </c>
    </row>
    <row r="398" spans="1:11" hidden="1" x14ac:dyDescent="0.25">
      <c r="A398" t="s">
        <v>622</v>
      </c>
      <c r="B398" t="s">
        <v>7</v>
      </c>
      <c r="C398">
        <v>200</v>
      </c>
      <c r="D398" t="s">
        <v>623</v>
      </c>
      <c r="E398" s="1">
        <v>45980.282453703701</v>
      </c>
      <c r="F398">
        <v>5.56</v>
      </c>
      <c r="G398" t="s">
        <v>1382</v>
      </c>
      <c r="H398" t="s">
        <v>1382</v>
      </c>
      <c r="I398" t="s">
        <v>1382</v>
      </c>
      <c r="J398" t="s">
        <v>2250</v>
      </c>
      <c r="K398" t="s">
        <v>2250</v>
      </c>
    </row>
    <row r="399" spans="1:11" hidden="1" x14ac:dyDescent="0.25">
      <c r="A399" t="s">
        <v>622</v>
      </c>
      <c r="B399" t="s">
        <v>7</v>
      </c>
      <c r="C399">
        <v>200</v>
      </c>
      <c r="D399" t="s">
        <v>623</v>
      </c>
      <c r="E399" s="1">
        <v>45980.298391203702</v>
      </c>
      <c r="F399">
        <v>5.14</v>
      </c>
      <c r="G399" t="s">
        <v>1382</v>
      </c>
      <c r="H399" t="s">
        <v>1382</v>
      </c>
      <c r="I399" t="s">
        <v>1382</v>
      </c>
      <c r="J399" t="s">
        <v>2250</v>
      </c>
      <c r="K399" t="s">
        <v>2250</v>
      </c>
    </row>
    <row r="400" spans="1:11" hidden="1" x14ac:dyDescent="0.25">
      <c r="A400" t="s">
        <v>622</v>
      </c>
      <c r="B400" t="s">
        <v>7</v>
      </c>
      <c r="C400">
        <v>200</v>
      </c>
      <c r="D400" t="s">
        <v>623</v>
      </c>
      <c r="E400" s="1">
        <v>45980.304398148146</v>
      </c>
      <c r="F400">
        <v>4.93</v>
      </c>
      <c r="G400" t="s">
        <v>1382</v>
      </c>
      <c r="H400" t="s">
        <v>1382</v>
      </c>
      <c r="I400" t="s">
        <v>1382</v>
      </c>
      <c r="J400" t="s">
        <v>2250</v>
      </c>
      <c r="K400" t="s">
        <v>2250</v>
      </c>
    </row>
    <row r="401" spans="1:11" hidden="1" x14ac:dyDescent="0.25">
      <c r="A401" t="s">
        <v>624</v>
      </c>
      <c r="B401" t="s">
        <v>7</v>
      </c>
      <c r="C401">
        <v>200</v>
      </c>
      <c r="D401" t="s">
        <v>625</v>
      </c>
      <c r="E401" s="1">
        <v>45980.282523148147</v>
      </c>
      <c r="F401">
        <v>5.08</v>
      </c>
      <c r="G401" t="s">
        <v>1382</v>
      </c>
      <c r="H401" t="s">
        <v>1382</v>
      </c>
      <c r="I401" t="s">
        <v>1382</v>
      </c>
      <c r="J401" t="s">
        <v>2250</v>
      </c>
      <c r="K401" t="s">
        <v>2250</v>
      </c>
    </row>
    <row r="402" spans="1:11" hidden="1" x14ac:dyDescent="0.25">
      <c r="A402" t="s">
        <v>626</v>
      </c>
      <c r="B402" t="s">
        <v>7</v>
      </c>
      <c r="C402">
        <v>200</v>
      </c>
      <c r="D402" t="s">
        <v>320</v>
      </c>
      <c r="E402" s="1">
        <v>45980.282581018517</v>
      </c>
      <c r="F402">
        <v>2.25</v>
      </c>
      <c r="G402" t="s">
        <v>1382</v>
      </c>
      <c r="H402" t="s">
        <v>1382</v>
      </c>
      <c r="I402" t="s">
        <v>1382</v>
      </c>
      <c r="J402" t="s">
        <v>2250</v>
      </c>
      <c r="K402" t="s">
        <v>2250</v>
      </c>
    </row>
    <row r="403" spans="1:11" hidden="1" x14ac:dyDescent="0.25">
      <c r="A403" t="s">
        <v>629</v>
      </c>
      <c r="B403" t="s">
        <v>7</v>
      </c>
      <c r="C403">
        <v>200</v>
      </c>
      <c r="D403" t="s">
        <v>630</v>
      </c>
      <c r="E403" s="1">
        <v>45980.282766203702</v>
      </c>
      <c r="F403">
        <v>0.97</v>
      </c>
      <c r="G403" t="s">
        <v>1382</v>
      </c>
      <c r="H403" t="s">
        <v>1382</v>
      </c>
      <c r="I403" t="s">
        <v>1382</v>
      </c>
      <c r="J403" t="s">
        <v>2250</v>
      </c>
      <c r="K403" t="s">
        <v>2250</v>
      </c>
    </row>
    <row r="404" spans="1:11" hidden="1" x14ac:dyDescent="0.25">
      <c r="A404" t="s">
        <v>632</v>
      </c>
      <c r="B404" t="s">
        <v>7</v>
      </c>
      <c r="C404">
        <v>200</v>
      </c>
      <c r="D404" t="s">
        <v>633</v>
      </c>
      <c r="E404" s="1">
        <v>45980.282986111109</v>
      </c>
      <c r="F404">
        <v>4.8</v>
      </c>
      <c r="G404" t="s">
        <v>1382</v>
      </c>
      <c r="H404" t="s">
        <v>1382</v>
      </c>
      <c r="I404" t="s">
        <v>1382</v>
      </c>
      <c r="J404" t="s">
        <v>2250</v>
      </c>
      <c r="K404" t="s">
        <v>2250</v>
      </c>
    </row>
    <row r="405" spans="1:11" hidden="1" x14ac:dyDescent="0.25">
      <c r="A405" t="s">
        <v>1474</v>
      </c>
      <c r="B405" t="s">
        <v>7</v>
      </c>
      <c r="C405">
        <v>200</v>
      </c>
      <c r="D405" t="s">
        <v>2319</v>
      </c>
      <c r="E405" s="1">
        <v>45980.321967592594</v>
      </c>
      <c r="F405">
        <v>2.25</v>
      </c>
      <c r="G405" t="s">
        <v>1382</v>
      </c>
      <c r="H405" t="s">
        <v>1382</v>
      </c>
      <c r="I405" t="s">
        <v>1382</v>
      </c>
      <c r="J405" t="s">
        <v>2250</v>
      </c>
      <c r="K405" t="s">
        <v>2250</v>
      </c>
    </row>
    <row r="406" spans="1:11" hidden="1" x14ac:dyDescent="0.25">
      <c r="A406" t="s">
        <v>1475</v>
      </c>
      <c r="B406" t="s">
        <v>7</v>
      </c>
      <c r="C406">
        <v>200</v>
      </c>
      <c r="D406" t="s">
        <v>2320</v>
      </c>
      <c r="E406" s="1">
        <v>45980.32199074074</v>
      </c>
      <c r="F406">
        <v>1.99</v>
      </c>
      <c r="G406" t="s">
        <v>1382</v>
      </c>
      <c r="H406" t="s">
        <v>1382</v>
      </c>
      <c r="I406" t="s">
        <v>1382</v>
      </c>
      <c r="J406" t="s">
        <v>2250</v>
      </c>
      <c r="K406" t="s">
        <v>2250</v>
      </c>
    </row>
    <row r="407" spans="1:11" hidden="1" x14ac:dyDescent="0.25">
      <c r="A407" t="s">
        <v>1475</v>
      </c>
      <c r="B407" t="s">
        <v>7</v>
      </c>
      <c r="C407">
        <v>200</v>
      </c>
      <c r="D407" t="s">
        <v>2320</v>
      </c>
      <c r="E407" s="1">
        <v>45980.322013888886</v>
      </c>
      <c r="F407">
        <v>2.09</v>
      </c>
      <c r="G407" t="s">
        <v>1382</v>
      </c>
      <c r="H407" t="s">
        <v>1382</v>
      </c>
      <c r="I407" t="s">
        <v>1382</v>
      </c>
      <c r="J407" t="s">
        <v>2250</v>
      </c>
      <c r="K407" t="s">
        <v>2250</v>
      </c>
    </row>
    <row r="408" spans="1:11" hidden="1" x14ac:dyDescent="0.25">
      <c r="A408" t="s">
        <v>638</v>
      </c>
      <c r="B408" t="s">
        <v>7</v>
      </c>
      <c r="C408">
        <v>200</v>
      </c>
      <c r="D408" t="s">
        <v>639</v>
      </c>
      <c r="E408" s="1">
        <v>45980.28328703704</v>
      </c>
      <c r="F408">
        <v>1.82</v>
      </c>
      <c r="G408" t="s">
        <v>1382</v>
      </c>
      <c r="H408" t="s">
        <v>1382</v>
      </c>
      <c r="I408" t="s">
        <v>1382</v>
      </c>
      <c r="J408" t="s">
        <v>2250</v>
      </c>
      <c r="K408" t="s">
        <v>2250</v>
      </c>
    </row>
    <row r="409" spans="1:11" hidden="1" x14ac:dyDescent="0.25">
      <c r="A409" t="s">
        <v>1476</v>
      </c>
      <c r="B409" t="s">
        <v>7</v>
      </c>
      <c r="C409">
        <v>200</v>
      </c>
      <c r="D409" t="s">
        <v>2321</v>
      </c>
      <c r="E409" s="1">
        <v>45980.32203703704</v>
      </c>
      <c r="F409">
        <v>1.89</v>
      </c>
      <c r="G409" t="s">
        <v>1382</v>
      </c>
      <c r="H409" t="s">
        <v>1382</v>
      </c>
      <c r="I409" t="s">
        <v>1382</v>
      </c>
      <c r="J409" t="s">
        <v>2250</v>
      </c>
      <c r="K409" t="s">
        <v>2250</v>
      </c>
    </row>
    <row r="410" spans="1:11" hidden="1" x14ac:dyDescent="0.25">
      <c r="A410" t="s">
        <v>1867</v>
      </c>
      <c r="B410" t="s">
        <v>7</v>
      </c>
      <c r="C410">
        <v>200</v>
      </c>
      <c r="D410" t="s">
        <v>2511</v>
      </c>
      <c r="E410" s="1">
        <v>45980.3746875</v>
      </c>
      <c r="F410">
        <v>1.26</v>
      </c>
      <c r="G410" t="s">
        <v>1382</v>
      </c>
      <c r="H410" t="s">
        <v>1382</v>
      </c>
      <c r="I410" t="s">
        <v>1382</v>
      </c>
      <c r="J410" t="s">
        <v>2250</v>
      </c>
      <c r="K410" t="s">
        <v>2250</v>
      </c>
    </row>
    <row r="411" spans="1:11" hidden="1" x14ac:dyDescent="0.25">
      <c r="A411" t="s">
        <v>1868</v>
      </c>
      <c r="B411" t="s">
        <v>7</v>
      </c>
      <c r="C411">
        <v>200</v>
      </c>
      <c r="D411" t="s">
        <v>2512</v>
      </c>
      <c r="E411" s="1">
        <v>45980.374699074076</v>
      </c>
      <c r="F411">
        <v>1.27</v>
      </c>
      <c r="G411" t="s">
        <v>1382</v>
      </c>
      <c r="H411" t="s">
        <v>1382</v>
      </c>
      <c r="I411" t="s">
        <v>1382</v>
      </c>
      <c r="J411" t="s">
        <v>2250</v>
      </c>
      <c r="K411" t="s">
        <v>2250</v>
      </c>
    </row>
    <row r="412" spans="1:11" hidden="1" x14ac:dyDescent="0.25">
      <c r="A412" t="s">
        <v>645</v>
      </c>
      <c r="B412" t="s">
        <v>7</v>
      </c>
      <c r="C412">
        <v>200</v>
      </c>
      <c r="D412" t="s">
        <v>646</v>
      </c>
      <c r="E412" s="1">
        <v>45980.283518518518</v>
      </c>
      <c r="F412">
        <v>2.35</v>
      </c>
      <c r="G412" t="s">
        <v>1382</v>
      </c>
      <c r="H412" t="s">
        <v>1382</v>
      </c>
      <c r="I412" t="s">
        <v>1382</v>
      </c>
      <c r="J412" t="s">
        <v>2250</v>
      </c>
      <c r="K412" t="s">
        <v>2250</v>
      </c>
    </row>
    <row r="413" spans="1:11" hidden="1" x14ac:dyDescent="0.25">
      <c r="A413" t="s">
        <v>645</v>
      </c>
      <c r="B413" t="s">
        <v>7</v>
      </c>
      <c r="C413">
        <v>200</v>
      </c>
      <c r="D413" t="s">
        <v>646</v>
      </c>
      <c r="E413" s="1">
        <v>45980.317824074074</v>
      </c>
      <c r="F413">
        <v>1.43</v>
      </c>
      <c r="G413" t="s">
        <v>1382</v>
      </c>
      <c r="H413" t="s">
        <v>1382</v>
      </c>
      <c r="I413" t="s">
        <v>1382</v>
      </c>
      <c r="J413" t="s">
        <v>2250</v>
      </c>
      <c r="K413" t="s">
        <v>2250</v>
      </c>
    </row>
    <row r="414" spans="1:11" hidden="1" x14ac:dyDescent="0.25">
      <c r="A414" t="s">
        <v>645</v>
      </c>
      <c r="B414" t="s">
        <v>7</v>
      </c>
      <c r="C414">
        <v>200</v>
      </c>
      <c r="D414" t="s">
        <v>646</v>
      </c>
      <c r="E414" s="1">
        <v>45980.322905092595</v>
      </c>
      <c r="F414">
        <v>1.22</v>
      </c>
      <c r="G414" t="s">
        <v>1382</v>
      </c>
      <c r="H414" t="s">
        <v>1382</v>
      </c>
      <c r="I414" t="s">
        <v>1382</v>
      </c>
      <c r="J414" t="s">
        <v>2250</v>
      </c>
      <c r="K414" t="s">
        <v>2250</v>
      </c>
    </row>
    <row r="415" spans="1:11" hidden="1" x14ac:dyDescent="0.25">
      <c r="A415" t="s">
        <v>645</v>
      </c>
      <c r="B415" t="s">
        <v>7</v>
      </c>
      <c r="C415">
        <v>200</v>
      </c>
      <c r="D415" t="s">
        <v>646</v>
      </c>
      <c r="E415" s="1">
        <v>45980.40829861111</v>
      </c>
      <c r="F415">
        <v>1.5</v>
      </c>
      <c r="G415" t="s">
        <v>1382</v>
      </c>
      <c r="H415" t="s">
        <v>1382</v>
      </c>
      <c r="I415" t="s">
        <v>1382</v>
      </c>
      <c r="J415" t="s">
        <v>2250</v>
      </c>
      <c r="K415" t="s">
        <v>2250</v>
      </c>
    </row>
    <row r="416" spans="1:11" hidden="1" x14ac:dyDescent="0.25">
      <c r="A416" t="s">
        <v>1201</v>
      </c>
      <c r="B416" t="s">
        <v>7</v>
      </c>
      <c r="C416">
        <v>200</v>
      </c>
      <c r="D416" t="s">
        <v>1202</v>
      </c>
      <c r="E416" s="1">
        <v>45980.305798611109</v>
      </c>
      <c r="F416">
        <v>5.93</v>
      </c>
      <c r="G416" t="s">
        <v>1382</v>
      </c>
      <c r="H416" t="s">
        <v>1382</v>
      </c>
      <c r="I416" t="s">
        <v>1382</v>
      </c>
      <c r="J416" t="s">
        <v>2250</v>
      </c>
      <c r="K416" t="s">
        <v>2250</v>
      </c>
    </row>
    <row r="417" spans="1:11" hidden="1" x14ac:dyDescent="0.25">
      <c r="A417" t="s">
        <v>1201</v>
      </c>
      <c r="B417" t="s">
        <v>7</v>
      </c>
      <c r="C417">
        <v>200</v>
      </c>
      <c r="D417" t="s">
        <v>1202</v>
      </c>
      <c r="E417" s="1">
        <v>45980.318055555559</v>
      </c>
      <c r="F417">
        <v>5.8</v>
      </c>
      <c r="G417" t="s">
        <v>1382</v>
      </c>
      <c r="H417" t="s">
        <v>1382</v>
      </c>
      <c r="I417" t="s">
        <v>1382</v>
      </c>
      <c r="J417" t="s">
        <v>2250</v>
      </c>
      <c r="K417" t="s">
        <v>2250</v>
      </c>
    </row>
    <row r="418" spans="1:11" hidden="1" x14ac:dyDescent="0.25">
      <c r="A418" t="s">
        <v>647</v>
      </c>
      <c r="B418" t="s">
        <v>7</v>
      </c>
      <c r="C418">
        <v>200</v>
      </c>
      <c r="D418" t="s">
        <v>648</v>
      </c>
      <c r="E418" s="1">
        <v>45980.283553240741</v>
      </c>
      <c r="F418">
        <v>3.97</v>
      </c>
      <c r="G418" t="s">
        <v>1382</v>
      </c>
      <c r="H418" t="s">
        <v>1382</v>
      </c>
      <c r="I418" t="s">
        <v>1382</v>
      </c>
      <c r="J418" t="s">
        <v>2250</v>
      </c>
      <c r="K418" t="s">
        <v>2250</v>
      </c>
    </row>
    <row r="419" spans="1:11" hidden="1" x14ac:dyDescent="0.25">
      <c r="A419" t="s">
        <v>1263</v>
      </c>
      <c r="B419" t="s">
        <v>7</v>
      </c>
      <c r="C419">
        <v>200</v>
      </c>
      <c r="D419" t="s">
        <v>1264</v>
      </c>
      <c r="E419" s="1">
        <v>45980.30878472222</v>
      </c>
      <c r="F419">
        <v>6.58</v>
      </c>
      <c r="G419" t="s">
        <v>1382</v>
      </c>
      <c r="H419" t="s">
        <v>1382</v>
      </c>
      <c r="I419" t="s">
        <v>1382</v>
      </c>
      <c r="J419" t="s">
        <v>2250</v>
      </c>
      <c r="K419" t="s">
        <v>2250</v>
      </c>
    </row>
    <row r="420" spans="1:11" hidden="1" x14ac:dyDescent="0.25">
      <c r="A420" t="s">
        <v>651</v>
      </c>
      <c r="B420" t="s">
        <v>7</v>
      </c>
      <c r="C420">
        <v>200</v>
      </c>
      <c r="D420" t="s">
        <v>652</v>
      </c>
      <c r="E420" s="1">
        <v>45980.283668981479</v>
      </c>
      <c r="F420">
        <v>1.52</v>
      </c>
      <c r="G420" t="s">
        <v>1382</v>
      </c>
      <c r="H420" t="s">
        <v>1382</v>
      </c>
      <c r="I420" t="s">
        <v>1382</v>
      </c>
      <c r="J420" t="s">
        <v>2250</v>
      </c>
      <c r="K420" t="s">
        <v>2250</v>
      </c>
    </row>
    <row r="421" spans="1:11" hidden="1" x14ac:dyDescent="0.25">
      <c r="A421" t="s">
        <v>1199</v>
      </c>
      <c r="B421" t="s">
        <v>7</v>
      </c>
      <c r="C421">
        <v>200</v>
      </c>
      <c r="D421" t="s">
        <v>1200</v>
      </c>
      <c r="E421" s="1">
        <v>45980.305775462963</v>
      </c>
      <c r="F421">
        <v>1.87</v>
      </c>
      <c r="G421" t="s">
        <v>1382</v>
      </c>
      <c r="H421" t="s">
        <v>1382</v>
      </c>
      <c r="I421" t="s">
        <v>1382</v>
      </c>
      <c r="J421" t="s">
        <v>2250</v>
      </c>
      <c r="K421" t="s">
        <v>2250</v>
      </c>
    </row>
    <row r="422" spans="1:11" hidden="1" x14ac:dyDescent="0.25">
      <c r="A422" t="s">
        <v>1199</v>
      </c>
      <c r="B422" t="s">
        <v>7</v>
      </c>
      <c r="C422">
        <v>200</v>
      </c>
      <c r="D422" t="s">
        <v>1200</v>
      </c>
      <c r="E422" s="1">
        <v>45980.317986111113</v>
      </c>
      <c r="F422">
        <v>5.77</v>
      </c>
      <c r="G422" t="s">
        <v>1382</v>
      </c>
      <c r="H422" t="s">
        <v>1382</v>
      </c>
      <c r="I422" t="s">
        <v>1382</v>
      </c>
      <c r="J422" t="s">
        <v>2250</v>
      </c>
      <c r="K422" t="s">
        <v>2250</v>
      </c>
    </row>
    <row r="423" spans="1:11" hidden="1" x14ac:dyDescent="0.25">
      <c r="A423" t="s">
        <v>655</v>
      </c>
      <c r="B423" t="s">
        <v>7</v>
      </c>
      <c r="C423">
        <v>200</v>
      </c>
      <c r="D423" t="s">
        <v>539</v>
      </c>
      <c r="E423" s="1">
        <v>45980.283807870372</v>
      </c>
      <c r="F423">
        <v>2.23</v>
      </c>
      <c r="G423" t="s">
        <v>1382</v>
      </c>
      <c r="H423" t="s">
        <v>1382</v>
      </c>
      <c r="I423" t="s">
        <v>1382</v>
      </c>
      <c r="J423" t="s">
        <v>2250</v>
      </c>
      <c r="K423" t="s">
        <v>2250</v>
      </c>
    </row>
    <row r="424" spans="1:11" hidden="1" x14ac:dyDescent="0.25">
      <c r="A424" t="s">
        <v>1261</v>
      </c>
      <c r="B424" t="s">
        <v>7</v>
      </c>
      <c r="C424">
        <v>200</v>
      </c>
      <c r="D424" t="s">
        <v>1262</v>
      </c>
      <c r="E424" s="1">
        <v>45980.308715277781</v>
      </c>
      <c r="F424">
        <v>6.5</v>
      </c>
      <c r="G424" t="s">
        <v>1382</v>
      </c>
      <c r="H424" t="s">
        <v>1382</v>
      </c>
      <c r="I424" t="s">
        <v>1382</v>
      </c>
      <c r="J424" t="s">
        <v>2250</v>
      </c>
      <c r="K424" t="s">
        <v>2250</v>
      </c>
    </row>
    <row r="425" spans="1:11" hidden="1" x14ac:dyDescent="0.25">
      <c r="A425" t="s">
        <v>656</v>
      </c>
      <c r="B425" t="s">
        <v>7</v>
      </c>
      <c r="C425">
        <v>200</v>
      </c>
      <c r="D425" t="s">
        <v>541</v>
      </c>
      <c r="E425" s="1">
        <v>45980.283831018518</v>
      </c>
      <c r="F425">
        <v>2.13</v>
      </c>
      <c r="G425" t="s">
        <v>1382</v>
      </c>
      <c r="H425" t="s">
        <v>1382</v>
      </c>
      <c r="I425" t="s">
        <v>1382</v>
      </c>
      <c r="J425" t="s">
        <v>2250</v>
      </c>
      <c r="K425" t="s">
        <v>2250</v>
      </c>
    </row>
    <row r="426" spans="1:11" hidden="1" x14ac:dyDescent="0.25">
      <c r="A426" t="s">
        <v>1203</v>
      </c>
      <c r="B426" t="s">
        <v>7</v>
      </c>
      <c r="C426">
        <v>200</v>
      </c>
      <c r="D426" t="s">
        <v>1204</v>
      </c>
      <c r="E426" s="1">
        <v>45980.305868055555</v>
      </c>
      <c r="F426">
        <v>5.92</v>
      </c>
      <c r="G426" t="s">
        <v>1382</v>
      </c>
      <c r="H426" t="s">
        <v>1382</v>
      </c>
      <c r="I426" t="s">
        <v>1382</v>
      </c>
      <c r="J426" t="s">
        <v>2250</v>
      </c>
      <c r="K426" t="s">
        <v>2250</v>
      </c>
    </row>
    <row r="427" spans="1:11" hidden="1" x14ac:dyDescent="0.25">
      <c r="A427" t="s">
        <v>1203</v>
      </c>
      <c r="B427" t="s">
        <v>7</v>
      </c>
      <c r="C427">
        <v>200</v>
      </c>
      <c r="D427" t="s">
        <v>1204</v>
      </c>
      <c r="E427" s="1">
        <v>45980.318124999998</v>
      </c>
      <c r="F427">
        <v>1.97</v>
      </c>
      <c r="G427" t="s">
        <v>1382</v>
      </c>
      <c r="H427" t="s">
        <v>1382</v>
      </c>
      <c r="I427" t="s">
        <v>1382</v>
      </c>
      <c r="J427" t="s">
        <v>2250</v>
      </c>
      <c r="K427" t="s">
        <v>2250</v>
      </c>
    </row>
    <row r="428" spans="1:11" hidden="1" x14ac:dyDescent="0.25">
      <c r="A428" t="s">
        <v>657</v>
      </c>
      <c r="B428" t="s">
        <v>7</v>
      </c>
      <c r="C428">
        <v>200</v>
      </c>
      <c r="D428" t="s">
        <v>658</v>
      </c>
      <c r="E428" s="1">
        <v>45980.283854166664</v>
      </c>
      <c r="F428">
        <v>2.58</v>
      </c>
      <c r="G428" t="s">
        <v>1382</v>
      </c>
      <c r="H428" t="s">
        <v>1382</v>
      </c>
      <c r="I428" t="s">
        <v>1382</v>
      </c>
      <c r="J428" t="s">
        <v>2250</v>
      </c>
      <c r="K428" t="s">
        <v>2250</v>
      </c>
    </row>
    <row r="429" spans="1:11" hidden="1" x14ac:dyDescent="0.25">
      <c r="A429" t="s">
        <v>657</v>
      </c>
      <c r="B429" t="s">
        <v>7</v>
      </c>
      <c r="C429">
        <v>200</v>
      </c>
      <c r="D429" t="s">
        <v>658</v>
      </c>
      <c r="E429" s="1">
        <v>45980.317314814813</v>
      </c>
      <c r="F429">
        <v>2.06</v>
      </c>
      <c r="G429" t="s">
        <v>1382</v>
      </c>
      <c r="H429" t="s">
        <v>1382</v>
      </c>
      <c r="I429" t="s">
        <v>1382</v>
      </c>
      <c r="J429" t="s">
        <v>2250</v>
      </c>
      <c r="K429" t="s">
        <v>2250</v>
      </c>
    </row>
    <row r="430" spans="1:11" hidden="1" x14ac:dyDescent="0.25">
      <c r="A430" t="s">
        <v>1265</v>
      </c>
      <c r="B430" t="s">
        <v>7</v>
      </c>
      <c r="C430">
        <v>200</v>
      </c>
      <c r="D430" t="s">
        <v>1266</v>
      </c>
      <c r="E430" s="1">
        <v>45980.308865740742</v>
      </c>
      <c r="F430">
        <v>1.88</v>
      </c>
      <c r="G430" t="s">
        <v>1382</v>
      </c>
      <c r="H430" t="s">
        <v>1382</v>
      </c>
      <c r="I430" t="s">
        <v>1382</v>
      </c>
      <c r="J430" t="s">
        <v>2250</v>
      </c>
      <c r="K430" t="s">
        <v>2250</v>
      </c>
    </row>
    <row r="431" spans="1:11" hidden="1" x14ac:dyDescent="0.25">
      <c r="A431" t="s">
        <v>660</v>
      </c>
      <c r="B431" t="s">
        <v>7</v>
      </c>
      <c r="C431">
        <v>200</v>
      </c>
      <c r="D431" t="s">
        <v>661</v>
      </c>
      <c r="E431" s="1">
        <v>45980.283993055556</v>
      </c>
      <c r="F431">
        <v>0.75</v>
      </c>
      <c r="G431" t="s">
        <v>1382</v>
      </c>
      <c r="H431" t="s">
        <v>1382</v>
      </c>
      <c r="I431" t="s">
        <v>1382</v>
      </c>
      <c r="J431" t="s">
        <v>2250</v>
      </c>
      <c r="K431" t="s">
        <v>2250</v>
      </c>
    </row>
    <row r="432" spans="1:11" hidden="1" x14ac:dyDescent="0.25">
      <c r="A432" t="s">
        <v>660</v>
      </c>
      <c r="B432" t="s">
        <v>7</v>
      </c>
      <c r="C432">
        <v>200</v>
      </c>
      <c r="D432" t="s">
        <v>661</v>
      </c>
      <c r="E432" s="1">
        <v>45980.305081018516</v>
      </c>
      <c r="F432">
        <v>0.41</v>
      </c>
      <c r="G432" t="s">
        <v>1382</v>
      </c>
      <c r="H432" t="s">
        <v>1382</v>
      </c>
      <c r="I432" t="s">
        <v>1382</v>
      </c>
      <c r="J432" t="s">
        <v>2250</v>
      </c>
      <c r="K432" t="s">
        <v>2250</v>
      </c>
    </row>
    <row r="433" spans="1:11" hidden="1" x14ac:dyDescent="0.25">
      <c r="A433" t="s">
        <v>664</v>
      </c>
      <c r="B433" t="s">
        <v>7</v>
      </c>
      <c r="C433">
        <v>200</v>
      </c>
      <c r="D433" t="s">
        <v>665</v>
      </c>
      <c r="E433" s="1">
        <v>45980.284085648149</v>
      </c>
      <c r="F433">
        <v>4.13</v>
      </c>
      <c r="G433" t="s">
        <v>1382</v>
      </c>
      <c r="H433" t="s">
        <v>1382</v>
      </c>
      <c r="I433" t="s">
        <v>1382</v>
      </c>
      <c r="J433" t="s">
        <v>2250</v>
      </c>
      <c r="K433" t="s">
        <v>2250</v>
      </c>
    </row>
    <row r="434" spans="1:11" hidden="1" x14ac:dyDescent="0.25">
      <c r="A434" t="s">
        <v>664</v>
      </c>
      <c r="B434" t="s">
        <v>7</v>
      </c>
      <c r="C434">
        <v>200</v>
      </c>
      <c r="D434" t="s">
        <v>665</v>
      </c>
      <c r="E434" s="1">
        <v>45980.313483796293</v>
      </c>
      <c r="F434">
        <v>3.72</v>
      </c>
      <c r="G434" t="s">
        <v>1382</v>
      </c>
      <c r="H434" t="s">
        <v>1382</v>
      </c>
      <c r="I434" t="s">
        <v>1382</v>
      </c>
      <c r="J434" t="s">
        <v>2250</v>
      </c>
      <c r="K434" t="s">
        <v>2250</v>
      </c>
    </row>
    <row r="435" spans="1:11" hidden="1" x14ac:dyDescent="0.25">
      <c r="A435" t="s">
        <v>666</v>
      </c>
      <c r="B435" t="s">
        <v>7</v>
      </c>
      <c r="C435">
        <v>200</v>
      </c>
      <c r="D435" t="s">
        <v>667</v>
      </c>
      <c r="E435" s="1">
        <v>45980.284131944441</v>
      </c>
      <c r="F435">
        <v>2.44</v>
      </c>
      <c r="G435" t="s">
        <v>1382</v>
      </c>
      <c r="H435" t="s">
        <v>1382</v>
      </c>
      <c r="I435" t="s">
        <v>1382</v>
      </c>
      <c r="J435" t="s">
        <v>2250</v>
      </c>
      <c r="K435" t="s">
        <v>2250</v>
      </c>
    </row>
    <row r="436" spans="1:11" hidden="1" x14ac:dyDescent="0.25">
      <c r="A436" t="s">
        <v>669</v>
      </c>
      <c r="B436" t="s">
        <v>7</v>
      </c>
      <c r="C436">
        <v>200</v>
      </c>
      <c r="D436" t="s">
        <v>670</v>
      </c>
      <c r="E436" s="1">
        <v>45980.284571759257</v>
      </c>
      <c r="F436">
        <v>1.9</v>
      </c>
      <c r="G436" t="s">
        <v>1382</v>
      </c>
      <c r="H436" t="s">
        <v>1382</v>
      </c>
      <c r="I436" t="s">
        <v>1382</v>
      </c>
      <c r="J436" t="s">
        <v>2250</v>
      </c>
      <c r="K436" t="s">
        <v>2250</v>
      </c>
    </row>
    <row r="437" spans="1:11" hidden="1" x14ac:dyDescent="0.25">
      <c r="A437" t="s">
        <v>669</v>
      </c>
      <c r="B437" t="s">
        <v>7</v>
      </c>
      <c r="C437">
        <v>200</v>
      </c>
      <c r="D437" t="s">
        <v>670</v>
      </c>
      <c r="E437" s="1">
        <v>45980.293599537035</v>
      </c>
      <c r="F437">
        <v>1.4</v>
      </c>
      <c r="G437" t="s">
        <v>1382</v>
      </c>
      <c r="H437" t="s">
        <v>1382</v>
      </c>
      <c r="I437" t="s">
        <v>1382</v>
      </c>
      <c r="J437" t="s">
        <v>2250</v>
      </c>
      <c r="K437" t="s">
        <v>2250</v>
      </c>
    </row>
    <row r="438" spans="1:11" hidden="1" x14ac:dyDescent="0.25">
      <c r="A438" t="s">
        <v>669</v>
      </c>
      <c r="B438" t="s">
        <v>7</v>
      </c>
      <c r="C438">
        <v>200</v>
      </c>
      <c r="D438" t="s">
        <v>670</v>
      </c>
      <c r="E438" s="1">
        <v>45980.325196759259</v>
      </c>
      <c r="F438">
        <v>1.46</v>
      </c>
      <c r="G438" t="s">
        <v>1382</v>
      </c>
      <c r="H438" t="s">
        <v>1382</v>
      </c>
      <c r="I438" t="s">
        <v>1382</v>
      </c>
      <c r="J438" t="s">
        <v>2250</v>
      </c>
      <c r="K438" t="s">
        <v>2250</v>
      </c>
    </row>
    <row r="439" spans="1:11" hidden="1" x14ac:dyDescent="0.25">
      <c r="A439" t="s">
        <v>683</v>
      </c>
      <c r="B439" t="s">
        <v>7</v>
      </c>
      <c r="C439">
        <v>200</v>
      </c>
      <c r="D439" t="s">
        <v>684</v>
      </c>
      <c r="E439" s="1">
        <v>45980.285243055558</v>
      </c>
      <c r="F439">
        <v>4.07</v>
      </c>
      <c r="G439" t="s">
        <v>1382</v>
      </c>
      <c r="H439" t="s">
        <v>1382</v>
      </c>
      <c r="I439" t="s">
        <v>1382</v>
      </c>
      <c r="J439" t="s">
        <v>2250</v>
      </c>
      <c r="K439" t="s">
        <v>2250</v>
      </c>
    </row>
    <row r="440" spans="1:11" hidden="1" x14ac:dyDescent="0.25">
      <c r="A440" t="s">
        <v>683</v>
      </c>
      <c r="B440" t="s">
        <v>7</v>
      </c>
      <c r="C440">
        <v>200</v>
      </c>
      <c r="D440" t="s">
        <v>684</v>
      </c>
      <c r="E440" s="1">
        <v>45980.305381944447</v>
      </c>
      <c r="F440">
        <v>3.46</v>
      </c>
      <c r="G440" t="s">
        <v>1382</v>
      </c>
      <c r="H440" t="s">
        <v>1382</v>
      </c>
      <c r="I440" t="s">
        <v>1382</v>
      </c>
      <c r="J440" t="s">
        <v>2250</v>
      </c>
      <c r="K440" t="s">
        <v>2250</v>
      </c>
    </row>
    <row r="441" spans="1:11" hidden="1" x14ac:dyDescent="0.25">
      <c r="A441" t="s">
        <v>683</v>
      </c>
      <c r="B441" t="s">
        <v>7</v>
      </c>
      <c r="C441">
        <v>200</v>
      </c>
      <c r="D441" t="s">
        <v>684</v>
      </c>
      <c r="E441" s="1">
        <v>45980.324594907404</v>
      </c>
      <c r="F441">
        <v>3.45</v>
      </c>
      <c r="G441" t="s">
        <v>1382</v>
      </c>
      <c r="H441" t="s">
        <v>1382</v>
      </c>
      <c r="I441" t="s">
        <v>1382</v>
      </c>
      <c r="J441" t="s">
        <v>2250</v>
      </c>
      <c r="K441" t="s">
        <v>2250</v>
      </c>
    </row>
    <row r="442" spans="1:11" hidden="1" x14ac:dyDescent="0.25">
      <c r="A442" t="s">
        <v>685</v>
      </c>
      <c r="B442" t="s">
        <v>7</v>
      </c>
      <c r="C442">
        <v>200</v>
      </c>
      <c r="D442" t="s">
        <v>686</v>
      </c>
      <c r="E442" s="1">
        <v>45980.28528935185</v>
      </c>
      <c r="F442">
        <v>2.71</v>
      </c>
      <c r="G442" t="s">
        <v>1382</v>
      </c>
      <c r="H442" t="s">
        <v>1382</v>
      </c>
      <c r="I442" t="s">
        <v>1382</v>
      </c>
      <c r="J442" t="s">
        <v>2250</v>
      </c>
      <c r="K442" t="s">
        <v>2250</v>
      </c>
    </row>
    <row r="443" spans="1:11" hidden="1" x14ac:dyDescent="0.25">
      <c r="A443" t="s">
        <v>685</v>
      </c>
      <c r="B443" t="s">
        <v>7</v>
      </c>
      <c r="C443">
        <v>200</v>
      </c>
      <c r="D443" t="s">
        <v>686</v>
      </c>
      <c r="E443" s="1">
        <v>45980.301805555559</v>
      </c>
      <c r="F443">
        <v>2.4</v>
      </c>
      <c r="G443" t="s">
        <v>1382</v>
      </c>
      <c r="H443" t="s">
        <v>1382</v>
      </c>
      <c r="I443" t="s">
        <v>1382</v>
      </c>
      <c r="J443" t="s">
        <v>2250</v>
      </c>
      <c r="K443" t="s">
        <v>2250</v>
      </c>
    </row>
    <row r="444" spans="1:11" hidden="1" x14ac:dyDescent="0.25">
      <c r="A444" t="s">
        <v>687</v>
      </c>
      <c r="B444" t="s">
        <v>7</v>
      </c>
      <c r="C444">
        <v>200</v>
      </c>
      <c r="D444" t="s">
        <v>688</v>
      </c>
      <c r="E444" s="1">
        <v>45980.285324074073</v>
      </c>
      <c r="F444">
        <v>1.75</v>
      </c>
      <c r="G444" t="s">
        <v>1382</v>
      </c>
      <c r="H444" t="s">
        <v>1382</v>
      </c>
      <c r="I444" t="s">
        <v>1382</v>
      </c>
      <c r="J444" t="s">
        <v>2250</v>
      </c>
      <c r="K444" t="s">
        <v>2250</v>
      </c>
    </row>
    <row r="445" spans="1:11" hidden="1" x14ac:dyDescent="0.25">
      <c r="A445" t="s">
        <v>689</v>
      </c>
      <c r="B445" t="s">
        <v>7</v>
      </c>
      <c r="C445">
        <v>200</v>
      </c>
      <c r="D445" t="s">
        <v>688</v>
      </c>
      <c r="E445" s="1">
        <v>45980.28534722222</v>
      </c>
      <c r="F445">
        <v>1.56</v>
      </c>
      <c r="G445" t="s">
        <v>1382</v>
      </c>
      <c r="H445" t="s">
        <v>1382</v>
      </c>
      <c r="I445" t="s">
        <v>1382</v>
      </c>
      <c r="J445" t="s">
        <v>2250</v>
      </c>
      <c r="K445" t="s">
        <v>2250</v>
      </c>
    </row>
    <row r="446" spans="1:11" hidden="1" x14ac:dyDescent="0.25">
      <c r="A446" t="s">
        <v>692</v>
      </c>
      <c r="B446" t="s">
        <v>7</v>
      </c>
      <c r="C446">
        <v>200</v>
      </c>
      <c r="D446" t="s">
        <v>693</v>
      </c>
      <c r="E446" s="1">
        <v>45980.285798611112</v>
      </c>
      <c r="F446">
        <v>4.0199999999999996</v>
      </c>
      <c r="G446" t="s">
        <v>1382</v>
      </c>
      <c r="H446" t="s">
        <v>1382</v>
      </c>
      <c r="I446" t="s">
        <v>1382</v>
      </c>
      <c r="J446" t="s">
        <v>2250</v>
      </c>
      <c r="K446" t="s">
        <v>2250</v>
      </c>
    </row>
    <row r="447" spans="1:11" hidden="1" x14ac:dyDescent="0.25">
      <c r="A447" t="s">
        <v>698</v>
      </c>
      <c r="B447" t="s">
        <v>7</v>
      </c>
      <c r="C447">
        <v>200</v>
      </c>
      <c r="D447" t="s">
        <v>699</v>
      </c>
      <c r="E447" s="1">
        <v>45980.285983796297</v>
      </c>
      <c r="F447">
        <v>4.13</v>
      </c>
      <c r="G447" t="s">
        <v>1382</v>
      </c>
      <c r="H447" t="s">
        <v>1382</v>
      </c>
      <c r="I447" t="s">
        <v>1382</v>
      </c>
      <c r="J447" t="s">
        <v>2250</v>
      </c>
      <c r="K447" t="s">
        <v>2250</v>
      </c>
    </row>
    <row r="448" spans="1:11" hidden="1" x14ac:dyDescent="0.25">
      <c r="A448" t="s">
        <v>698</v>
      </c>
      <c r="B448" t="s">
        <v>7</v>
      </c>
      <c r="C448">
        <v>200</v>
      </c>
      <c r="D448" t="s">
        <v>699</v>
      </c>
      <c r="E448" s="1">
        <v>45980.305208333331</v>
      </c>
      <c r="F448">
        <v>4.12</v>
      </c>
      <c r="G448" t="s">
        <v>1382</v>
      </c>
      <c r="H448" t="s">
        <v>1382</v>
      </c>
      <c r="I448" t="s">
        <v>1382</v>
      </c>
      <c r="J448" t="s">
        <v>2250</v>
      </c>
      <c r="K448" t="s">
        <v>2250</v>
      </c>
    </row>
    <row r="449" spans="1:11" hidden="1" x14ac:dyDescent="0.25">
      <c r="A449" t="s">
        <v>698</v>
      </c>
      <c r="B449" t="s">
        <v>7</v>
      </c>
      <c r="C449">
        <v>200</v>
      </c>
      <c r="D449" t="s">
        <v>699</v>
      </c>
      <c r="E449" s="1">
        <v>45980.318240740744</v>
      </c>
      <c r="F449">
        <v>3.74</v>
      </c>
      <c r="G449" t="s">
        <v>1382</v>
      </c>
      <c r="H449" t="s">
        <v>1382</v>
      </c>
      <c r="I449" t="s">
        <v>1382</v>
      </c>
      <c r="J449" t="s">
        <v>2250</v>
      </c>
      <c r="K449" t="s">
        <v>2250</v>
      </c>
    </row>
    <row r="450" spans="1:11" hidden="1" x14ac:dyDescent="0.25">
      <c r="A450" t="s">
        <v>702</v>
      </c>
      <c r="B450" t="s">
        <v>7</v>
      </c>
      <c r="C450">
        <v>200</v>
      </c>
      <c r="D450" t="s">
        <v>703</v>
      </c>
      <c r="E450" s="1">
        <v>45980.286215277774</v>
      </c>
      <c r="F450">
        <v>2.15</v>
      </c>
      <c r="G450" t="s">
        <v>1382</v>
      </c>
      <c r="H450" t="s">
        <v>1382</v>
      </c>
      <c r="I450" t="s">
        <v>1382</v>
      </c>
      <c r="J450" t="s">
        <v>2250</v>
      </c>
      <c r="K450" t="s">
        <v>2250</v>
      </c>
    </row>
    <row r="451" spans="1:11" hidden="1" x14ac:dyDescent="0.25">
      <c r="A451" t="s">
        <v>702</v>
      </c>
      <c r="B451" t="s">
        <v>7</v>
      </c>
      <c r="C451">
        <v>200</v>
      </c>
      <c r="D451" t="s">
        <v>703</v>
      </c>
      <c r="E451" s="1">
        <v>45980.288831018515</v>
      </c>
      <c r="F451">
        <v>2.73</v>
      </c>
      <c r="G451" t="s">
        <v>1382</v>
      </c>
      <c r="H451" t="s">
        <v>1382</v>
      </c>
      <c r="I451" t="s">
        <v>1382</v>
      </c>
      <c r="J451" t="s">
        <v>2250</v>
      </c>
      <c r="K451" t="s">
        <v>2250</v>
      </c>
    </row>
    <row r="452" spans="1:11" hidden="1" x14ac:dyDescent="0.25">
      <c r="A452" t="s">
        <v>704</v>
      </c>
      <c r="B452" t="s">
        <v>7</v>
      </c>
      <c r="C452">
        <v>200</v>
      </c>
      <c r="D452" t="s">
        <v>705</v>
      </c>
      <c r="E452" s="1">
        <v>45980.286238425928</v>
      </c>
      <c r="F452">
        <v>2.0699999999999998</v>
      </c>
      <c r="G452" t="s">
        <v>1382</v>
      </c>
      <c r="H452" t="s">
        <v>1382</v>
      </c>
      <c r="I452" t="s">
        <v>1382</v>
      </c>
      <c r="J452" t="s">
        <v>2250</v>
      </c>
      <c r="K452" t="s">
        <v>2250</v>
      </c>
    </row>
    <row r="453" spans="1:11" hidden="1" x14ac:dyDescent="0.25">
      <c r="A453" t="s">
        <v>704</v>
      </c>
      <c r="B453" t="s">
        <v>7</v>
      </c>
      <c r="C453">
        <v>200</v>
      </c>
      <c r="D453" t="s">
        <v>705</v>
      </c>
      <c r="E453" s="1">
        <v>45980.288865740738</v>
      </c>
      <c r="F453">
        <v>3.03</v>
      </c>
      <c r="G453" t="s">
        <v>1382</v>
      </c>
      <c r="H453" t="s">
        <v>1382</v>
      </c>
      <c r="I453" t="s">
        <v>1382</v>
      </c>
      <c r="J453" t="s">
        <v>2250</v>
      </c>
      <c r="K453" t="s">
        <v>2250</v>
      </c>
    </row>
    <row r="454" spans="1:11" hidden="1" x14ac:dyDescent="0.25">
      <c r="A454" t="s">
        <v>706</v>
      </c>
      <c r="B454" t="s">
        <v>7</v>
      </c>
      <c r="C454">
        <v>200</v>
      </c>
      <c r="D454" t="s">
        <v>707</v>
      </c>
      <c r="E454" s="1">
        <v>45980.286261574074</v>
      </c>
      <c r="F454">
        <v>2.16</v>
      </c>
      <c r="G454" t="s">
        <v>1382</v>
      </c>
      <c r="H454" t="s">
        <v>1382</v>
      </c>
      <c r="I454" t="s">
        <v>1382</v>
      </c>
      <c r="J454" t="s">
        <v>2250</v>
      </c>
      <c r="K454" t="s">
        <v>2250</v>
      </c>
    </row>
    <row r="455" spans="1:11" hidden="1" x14ac:dyDescent="0.25">
      <c r="A455" t="s">
        <v>706</v>
      </c>
      <c r="B455" t="s">
        <v>7</v>
      </c>
      <c r="C455">
        <v>200</v>
      </c>
      <c r="D455" t="s">
        <v>707</v>
      </c>
      <c r="E455" s="1">
        <v>45980.288900462961</v>
      </c>
      <c r="F455">
        <v>2.62</v>
      </c>
      <c r="G455" t="s">
        <v>1382</v>
      </c>
      <c r="H455" t="s">
        <v>1382</v>
      </c>
      <c r="I455" t="s">
        <v>1382</v>
      </c>
      <c r="J455" t="s">
        <v>2250</v>
      </c>
      <c r="K455" t="s">
        <v>2250</v>
      </c>
    </row>
    <row r="456" spans="1:11" hidden="1" x14ac:dyDescent="0.25">
      <c r="A456" t="s">
        <v>2231</v>
      </c>
      <c r="B456" t="s">
        <v>7</v>
      </c>
      <c r="C456">
        <v>200</v>
      </c>
      <c r="D456" t="s">
        <v>2583</v>
      </c>
      <c r="E456" s="1">
        <v>45980.399722222224</v>
      </c>
      <c r="F456">
        <v>1.28</v>
      </c>
      <c r="G456" t="s">
        <v>1382</v>
      </c>
      <c r="H456" t="s">
        <v>1382</v>
      </c>
      <c r="I456" t="s">
        <v>1382</v>
      </c>
      <c r="J456" t="s">
        <v>2250</v>
      </c>
      <c r="K456" t="s">
        <v>2250</v>
      </c>
    </row>
    <row r="457" spans="1:11" hidden="1" x14ac:dyDescent="0.25">
      <c r="A457" t="s">
        <v>1701</v>
      </c>
      <c r="B457" t="s">
        <v>7</v>
      </c>
      <c r="C457">
        <v>200</v>
      </c>
      <c r="D457" t="s">
        <v>861</v>
      </c>
      <c r="E457" s="1">
        <v>45980.36409722222</v>
      </c>
      <c r="F457">
        <v>1.31</v>
      </c>
      <c r="G457" t="s">
        <v>1382</v>
      </c>
      <c r="H457" t="s">
        <v>1382</v>
      </c>
      <c r="I457" t="s">
        <v>1382</v>
      </c>
      <c r="J457" t="s">
        <v>2250</v>
      </c>
      <c r="K457" t="s">
        <v>2250</v>
      </c>
    </row>
    <row r="458" spans="1:11" hidden="1" x14ac:dyDescent="0.25">
      <c r="A458" t="s">
        <v>1250</v>
      </c>
      <c r="B458" t="s">
        <v>7</v>
      </c>
      <c r="C458">
        <v>200</v>
      </c>
      <c r="D458" t="s">
        <v>1251</v>
      </c>
      <c r="E458" s="1">
        <v>45980.307557870372</v>
      </c>
      <c r="F458">
        <v>1.34</v>
      </c>
      <c r="G458" t="s">
        <v>1382</v>
      </c>
      <c r="H458" t="s">
        <v>1382</v>
      </c>
      <c r="I458" t="s">
        <v>1382</v>
      </c>
      <c r="J458" t="s">
        <v>2250</v>
      </c>
      <c r="K458" t="s">
        <v>2250</v>
      </c>
    </row>
    <row r="459" spans="1:11" hidden="1" x14ac:dyDescent="0.25">
      <c r="A459" t="s">
        <v>713</v>
      </c>
      <c r="B459" t="s">
        <v>7</v>
      </c>
      <c r="C459">
        <v>200</v>
      </c>
      <c r="D459" t="s">
        <v>449</v>
      </c>
      <c r="E459" s="1">
        <v>45980.286909722221</v>
      </c>
      <c r="F459">
        <v>1.75</v>
      </c>
      <c r="G459" t="s">
        <v>1382</v>
      </c>
      <c r="H459" t="s">
        <v>1382</v>
      </c>
      <c r="I459" t="s">
        <v>1382</v>
      </c>
      <c r="J459" t="s">
        <v>2250</v>
      </c>
      <c r="K459" t="s">
        <v>2250</v>
      </c>
    </row>
    <row r="460" spans="1:11" hidden="1" x14ac:dyDescent="0.25">
      <c r="A460" t="s">
        <v>714</v>
      </c>
      <c r="B460" t="s">
        <v>7</v>
      </c>
      <c r="C460">
        <v>200</v>
      </c>
      <c r="D460" t="s">
        <v>715</v>
      </c>
      <c r="E460" s="1">
        <v>45980.286932870367</v>
      </c>
      <c r="F460">
        <v>2.4900000000000002</v>
      </c>
      <c r="G460" t="s">
        <v>1382</v>
      </c>
      <c r="H460" t="s">
        <v>1382</v>
      </c>
      <c r="I460" t="s">
        <v>1382</v>
      </c>
      <c r="J460" t="s">
        <v>2250</v>
      </c>
      <c r="K460" t="s">
        <v>2250</v>
      </c>
    </row>
    <row r="461" spans="1:11" hidden="1" x14ac:dyDescent="0.25">
      <c r="A461" t="s">
        <v>716</v>
      </c>
      <c r="B461" t="s">
        <v>7</v>
      </c>
      <c r="C461">
        <v>200</v>
      </c>
      <c r="D461" t="s">
        <v>717</v>
      </c>
      <c r="E461" s="1">
        <v>45980.28696759259</v>
      </c>
      <c r="F461">
        <v>1.74</v>
      </c>
      <c r="G461" t="s">
        <v>1382</v>
      </c>
      <c r="H461" t="s">
        <v>1382</v>
      </c>
      <c r="I461" t="s">
        <v>1382</v>
      </c>
      <c r="J461" t="s">
        <v>2250</v>
      </c>
      <c r="K461" t="s">
        <v>2250</v>
      </c>
    </row>
    <row r="462" spans="1:11" hidden="1" x14ac:dyDescent="0.25">
      <c r="A462" t="s">
        <v>718</v>
      </c>
      <c r="B462" t="s">
        <v>7</v>
      </c>
      <c r="C462">
        <v>200</v>
      </c>
      <c r="D462" t="s">
        <v>719</v>
      </c>
      <c r="E462" s="1">
        <v>45980.286979166667</v>
      </c>
      <c r="F462">
        <v>1.48</v>
      </c>
      <c r="G462" t="s">
        <v>1382</v>
      </c>
      <c r="H462" t="s">
        <v>1382</v>
      </c>
      <c r="I462" t="s">
        <v>1382</v>
      </c>
      <c r="J462" t="s">
        <v>2250</v>
      </c>
      <c r="K462" t="s">
        <v>2250</v>
      </c>
    </row>
    <row r="463" spans="1:11" hidden="1" x14ac:dyDescent="0.25">
      <c r="A463" t="s">
        <v>1215</v>
      </c>
      <c r="B463" t="s">
        <v>7</v>
      </c>
      <c r="C463">
        <v>200</v>
      </c>
      <c r="D463" t="s">
        <v>630</v>
      </c>
      <c r="E463" s="1">
        <v>45980.306504629632</v>
      </c>
      <c r="F463">
        <v>0.74</v>
      </c>
      <c r="G463" t="s">
        <v>1382</v>
      </c>
      <c r="H463" t="s">
        <v>1382</v>
      </c>
      <c r="I463" t="s">
        <v>1382</v>
      </c>
      <c r="J463" t="s">
        <v>2250</v>
      </c>
      <c r="K463" t="s">
        <v>2250</v>
      </c>
    </row>
    <row r="464" spans="1:11" hidden="1" x14ac:dyDescent="0.25">
      <c r="A464" t="s">
        <v>720</v>
      </c>
      <c r="B464" t="s">
        <v>7</v>
      </c>
      <c r="C464">
        <v>200</v>
      </c>
      <c r="D464" t="s">
        <v>721</v>
      </c>
      <c r="E464" s="1">
        <v>45980.287002314813</v>
      </c>
      <c r="F464">
        <v>1.04</v>
      </c>
      <c r="G464" t="s">
        <v>1382</v>
      </c>
      <c r="H464" t="s">
        <v>1382</v>
      </c>
      <c r="I464" t="s">
        <v>1382</v>
      </c>
      <c r="J464" t="s">
        <v>2250</v>
      </c>
      <c r="K464" t="s">
        <v>2250</v>
      </c>
    </row>
    <row r="465" spans="1:11" hidden="1" x14ac:dyDescent="0.25">
      <c r="A465" t="s">
        <v>722</v>
      </c>
      <c r="B465" t="s">
        <v>7</v>
      </c>
      <c r="C465">
        <v>200</v>
      </c>
      <c r="D465" t="s">
        <v>723</v>
      </c>
      <c r="E465" s="1">
        <v>45980.28701388889</v>
      </c>
      <c r="F465">
        <v>2.34</v>
      </c>
      <c r="G465" t="s">
        <v>1382</v>
      </c>
      <c r="H465" t="s">
        <v>1382</v>
      </c>
      <c r="I465" t="s">
        <v>1382</v>
      </c>
      <c r="J465" t="s">
        <v>2250</v>
      </c>
      <c r="K465" t="s">
        <v>2250</v>
      </c>
    </row>
    <row r="466" spans="1:11" hidden="1" x14ac:dyDescent="0.25">
      <c r="A466" t="s">
        <v>2154</v>
      </c>
      <c r="B466" t="s">
        <v>7</v>
      </c>
      <c r="C466">
        <v>200</v>
      </c>
      <c r="D466" t="s">
        <v>2548</v>
      </c>
      <c r="E466" s="1">
        <v>45980.393634259257</v>
      </c>
      <c r="F466">
        <v>1.56</v>
      </c>
      <c r="G466" t="s">
        <v>1382</v>
      </c>
      <c r="H466" t="s">
        <v>1382</v>
      </c>
      <c r="I466" t="s">
        <v>1382</v>
      </c>
      <c r="J466" t="s">
        <v>2250</v>
      </c>
      <c r="K466" t="s">
        <v>2250</v>
      </c>
    </row>
    <row r="467" spans="1:11" hidden="1" x14ac:dyDescent="0.25">
      <c r="A467" t="s">
        <v>1222</v>
      </c>
      <c r="B467" t="s">
        <v>7</v>
      </c>
      <c r="C467">
        <v>200</v>
      </c>
      <c r="D467" t="s">
        <v>1223</v>
      </c>
      <c r="E467" s="1">
        <v>45980.306712962964</v>
      </c>
      <c r="F467">
        <v>1.88</v>
      </c>
      <c r="G467" t="s">
        <v>1382</v>
      </c>
      <c r="H467" t="s">
        <v>1382</v>
      </c>
      <c r="I467" t="s">
        <v>1382</v>
      </c>
      <c r="J467" t="s">
        <v>2250</v>
      </c>
      <c r="K467" t="s">
        <v>2250</v>
      </c>
    </row>
    <row r="468" spans="1:11" hidden="1" x14ac:dyDescent="0.25">
      <c r="A468" t="s">
        <v>1222</v>
      </c>
      <c r="B468" t="s">
        <v>7</v>
      </c>
      <c r="C468">
        <v>200</v>
      </c>
      <c r="D468" t="s">
        <v>1223</v>
      </c>
      <c r="E468" s="1">
        <v>45980.316377314812</v>
      </c>
      <c r="F468">
        <v>1.55</v>
      </c>
      <c r="G468" t="s">
        <v>1382</v>
      </c>
      <c r="H468" t="s">
        <v>1382</v>
      </c>
      <c r="I468" t="s">
        <v>1382</v>
      </c>
      <c r="J468" t="s">
        <v>2250</v>
      </c>
      <c r="K468" t="s">
        <v>2250</v>
      </c>
    </row>
    <row r="469" spans="1:11" hidden="1" x14ac:dyDescent="0.25">
      <c r="A469" t="s">
        <v>1565</v>
      </c>
      <c r="B469" t="s">
        <v>7</v>
      </c>
      <c r="C469">
        <v>200</v>
      </c>
      <c r="D469" t="s">
        <v>2379</v>
      </c>
      <c r="E469" s="1">
        <v>45980.356030092589</v>
      </c>
      <c r="F469">
        <v>2.19</v>
      </c>
      <c r="G469" t="s">
        <v>1382</v>
      </c>
      <c r="H469" t="s">
        <v>1382</v>
      </c>
      <c r="I469" t="s">
        <v>1382</v>
      </c>
      <c r="J469" t="s">
        <v>2250</v>
      </c>
      <c r="K469" t="s">
        <v>2250</v>
      </c>
    </row>
    <row r="470" spans="1:11" hidden="1" x14ac:dyDescent="0.25">
      <c r="A470" t="s">
        <v>1367</v>
      </c>
      <c r="B470" t="s">
        <v>7</v>
      </c>
      <c r="C470">
        <v>200</v>
      </c>
      <c r="D470" t="s">
        <v>1368</v>
      </c>
      <c r="E470" s="1">
        <v>45980.314155092594</v>
      </c>
      <c r="F470">
        <v>1.57</v>
      </c>
      <c r="G470" t="s">
        <v>1382</v>
      </c>
      <c r="H470" t="s">
        <v>1382</v>
      </c>
      <c r="I470" t="s">
        <v>1382</v>
      </c>
      <c r="J470" t="s">
        <v>2250</v>
      </c>
      <c r="K470" t="s">
        <v>2250</v>
      </c>
    </row>
    <row r="471" spans="1:11" hidden="1" x14ac:dyDescent="0.25">
      <c r="A471" t="s">
        <v>2155</v>
      </c>
      <c r="B471" t="s">
        <v>7</v>
      </c>
      <c r="C471">
        <v>200</v>
      </c>
      <c r="D471" t="s">
        <v>2549</v>
      </c>
      <c r="E471" s="1">
        <v>45980.393657407411</v>
      </c>
      <c r="F471">
        <v>1.6</v>
      </c>
      <c r="G471" t="s">
        <v>1382</v>
      </c>
      <c r="H471" t="s">
        <v>1382</v>
      </c>
      <c r="I471" t="s">
        <v>1382</v>
      </c>
      <c r="J471" t="s">
        <v>2250</v>
      </c>
      <c r="K471" t="s">
        <v>2250</v>
      </c>
    </row>
    <row r="472" spans="1:11" hidden="1" x14ac:dyDescent="0.25">
      <c r="A472" t="s">
        <v>1224</v>
      </c>
      <c r="B472" t="s">
        <v>7</v>
      </c>
      <c r="C472">
        <v>200</v>
      </c>
      <c r="D472" t="s">
        <v>1225</v>
      </c>
      <c r="E472" s="1">
        <v>45980.30673611111</v>
      </c>
      <c r="F472">
        <v>1.9</v>
      </c>
      <c r="G472" t="s">
        <v>1382</v>
      </c>
      <c r="H472" t="s">
        <v>1382</v>
      </c>
      <c r="I472" t="s">
        <v>1382</v>
      </c>
      <c r="J472" t="s">
        <v>2250</v>
      </c>
      <c r="K472" t="s">
        <v>2250</v>
      </c>
    </row>
    <row r="473" spans="1:11" hidden="1" x14ac:dyDescent="0.25">
      <c r="A473" t="s">
        <v>1224</v>
      </c>
      <c r="B473" t="s">
        <v>7</v>
      </c>
      <c r="C473">
        <v>200</v>
      </c>
      <c r="D473" t="s">
        <v>1225</v>
      </c>
      <c r="E473" s="1">
        <v>45980.316388888888</v>
      </c>
      <c r="F473">
        <v>1.54</v>
      </c>
      <c r="G473" t="s">
        <v>1382</v>
      </c>
      <c r="H473" t="s">
        <v>1382</v>
      </c>
      <c r="I473" t="s">
        <v>1382</v>
      </c>
      <c r="J473" t="s">
        <v>2250</v>
      </c>
      <c r="K473" t="s">
        <v>2250</v>
      </c>
    </row>
    <row r="474" spans="1:11" hidden="1" x14ac:dyDescent="0.25">
      <c r="A474" t="s">
        <v>1369</v>
      </c>
      <c r="B474" t="s">
        <v>7</v>
      </c>
      <c r="C474">
        <v>200</v>
      </c>
      <c r="D474" t="s">
        <v>1370</v>
      </c>
      <c r="E474" s="1">
        <v>45980.314166666663</v>
      </c>
      <c r="F474">
        <v>1.55</v>
      </c>
      <c r="G474" t="s">
        <v>1382</v>
      </c>
      <c r="H474" t="s">
        <v>1382</v>
      </c>
      <c r="I474" t="s">
        <v>1382</v>
      </c>
      <c r="J474" t="s">
        <v>2250</v>
      </c>
      <c r="K474" t="s">
        <v>2250</v>
      </c>
    </row>
    <row r="475" spans="1:11" hidden="1" x14ac:dyDescent="0.25">
      <c r="A475" t="s">
        <v>1162</v>
      </c>
      <c r="B475" t="s">
        <v>7</v>
      </c>
      <c r="C475">
        <v>200</v>
      </c>
      <c r="D475" t="s">
        <v>1163</v>
      </c>
      <c r="E475" s="1">
        <v>45980.303391203706</v>
      </c>
      <c r="F475">
        <v>1.6</v>
      </c>
      <c r="G475" t="s">
        <v>1382</v>
      </c>
      <c r="H475" t="s">
        <v>1382</v>
      </c>
      <c r="I475" t="s">
        <v>1382</v>
      </c>
      <c r="J475" t="s">
        <v>2250</v>
      </c>
      <c r="K475" t="s">
        <v>2250</v>
      </c>
    </row>
    <row r="476" spans="1:11" hidden="1" x14ac:dyDescent="0.25">
      <c r="A476" t="s">
        <v>1744</v>
      </c>
      <c r="B476" t="s">
        <v>7</v>
      </c>
      <c r="C476">
        <v>200</v>
      </c>
      <c r="D476" t="s">
        <v>2465</v>
      </c>
      <c r="E476" s="1">
        <v>45980.366157407407</v>
      </c>
      <c r="F476">
        <v>1.44</v>
      </c>
      <c r="G476" t="s">
        <v>1382</v>
      </c>
      <c r="H476" t="s">
        <v>1382</v>
      </c>
      <c r="I476" t="s">
        <v>1382</v>
      </c>
      <c r="J476" t="s">
        <v>2250</v>
      </c>
      <c r="K476" t="s">
        <v>2250</v>
      </c>
    </row>
    <row r="477" spans="1:11" hidden="1" x14ac:dyDescent="0.25">
      <c r="A477" t="s">
        <v>940</v>
      </c>
      <c r="B477" t="s">
        <v>7</v>
      </c>
      <c r="C477">
        <v>200</v>
      </c>
      <c r="D477" t="s">
        <v>941</v>
      </c>
      <c r="E477" s="1">
        <v>45980.294976851852</v>
      </c>
      <c r="F477">
        <v>2.04</v>
      </c>
      <c r="G477" t="s">
        <v>1382</v>
      </c>
      <c r="H477" t="s">
        <v>1382</v>
      </c>
      <c r="I477" t="s">
        <v>1382</v>
      </c>
      <c r="J477" t="s">
        <v>2250</v>
      </c>
      <c r="K477" t="s">
        <v>2250</v>
      </c>
    </row>
    <row r="478" spans="1:11" hidden="1" x14ac:dyDescent="0.25">
      <c r="A478" t="s">
        <v>1568</v>
      </c>
      <c r="B478" t="s">
        <v>7</v>
      </c>
      <c r="C478">
        <v>200</v>
      </c>
      <c r="D478" t="s">
        <v>2380</v>
      </c>
      <c r="E478" s="1">
        <v>45980.356134259258</v>
      </c>
      <c r="F478">
        <v>1.35</v>
      </c>
      <c r="G478" t="s">
        <v>1382</v>
      </c>
      <c r="H478" t="s">
        <v>1382</v>
      </c>
      <c r="I478" t="s">
        <v>1382</v>
      </c>
      <c r="J478" t="s">
        <v>2250</v>
      </c>
      <c r="K478" t="s">
        <v>2250</v>
      </c>
    </row>
    <row r="479" spans="1:11" hidden="1" x14ac:dyDescent="0.25">
      <c r="A479" t="s">
        <v>739</v>
      </c>
      <c r="B479" t="s">
        <v>7</v>
      </c>
      <c r="C479">
        <v>200</v>
      </c>
      <c r="D479" t="s">
        <v>129</v>
      </c>
      <c r="E479" s="1">
        <v>45980.287789351853</v>
      </c>
      <c r="F479">
        <v>2.92</v>
      </c>
      <c r="G479" t="s">
        <v>1382</v>
      </c>
      <c r="H479" t="s">
        <v>1382</v>
      </c>
      <c r="I479" t="s">
        <v>1382</v>
      </c>
      <c r="J479" t="s">
        <v>2250</v>
      </c>
      <c r="K479" t="s">
        <v>2250</v>
      </c>
    </row>
    <row r="480" spans="1:11" hidden="1" x14ac:dyDescent="0.25">
      <c r="A480" t="s">
        <v>739</v>
      </c>
      <c r="B480" t="s">
        <v>7</v>
      </c>
      <c r="C480">
        <v>200</v>
      </c>
      <c r="D480" t="s">
        <v>129</v>
      </c>
      <c r="E480" s="1">
        <v>45980.417881944442</v>
      </c>
      <c r="F480">
        <v>2.27</v>
      </c>
      <c r="G480" t="s">
        <v>1382</v>
      </c>
      <c r="H480" t="s">
        <v>1382</v>
      </c>
      <c r="I480" t="s">
        <v>1382</v>
      </c>
      <c r="J480" t="s">
        <v>2250</v>
      </c>
      <c r="K480" t="s">
        <v>2250</v>
      </c>
    </row>
    <row r="481" spans="1:11" hidden="1" x14ac:dyDescent="0.25">
      <c r="A481" t="s">
        <v>2226</v>
      </c>
      <c r="B481" t="s">
        <v>7</v>
      </c>
      <c r="C481">
        <v>200</v>
      </c>
      <c r="D481" t="s">
        <v>2580</v>
      </c>
      <c r="E481" s="1">
        <v>45980.399444444447</v>
      </c>
      <c r="F481">
        <v>4.54</v>
      </c>
      <c r="G481" t="s">
        <v>1382</v>
      </c>
      <c r="H481" t="s">
        <v>1382</v>
      </c>
      <c r="I481" t="s">
        <v>1382</v>
      </c>
      <c r="J481" t="s">
        <v>2250</v>
      </c>
      <c r="K481" t="s">
        <v>2250</v>
      </c>
    </row>
    <row r="482" spans="1:11" hidden="1" x14ac:dyDescent="0.25">
      <c r="A482" t="s">
        <v>740</v>
      </c>
      <c r="B482" t="s">
        <v>7</v>
      </c>
      <c r="C482">
        <v>200</v>
      </c>
      <c r="D482" t="s">
        <v>129</v>
      </c>
      <c r="E482" s="1">
        <v>45980.287824074076</v>
      </c>
      <c r="F482">
        <v>3.02</v>
      </c>
      <c r="G482" t="s">
        <v>1382</v>
      </c>
      <c r="H482" t="s">
        <v>1382</v>
      </c>
      <c r="I482" t="s">
        <v>1382</v>
      </c>
      <c r="J482" t="s">
        <v>2250</v>
      </c>
      <c r="K482" t="s">
        <v>2250</v>
      </c>
    </row>
    <row r="483" spans="1:11" hidden="1" x14ac:dyDescent="0.25">
      <c r="A483" t="s">
        <v>740</v>
      </c>
      <c r="B483" t="s">
        <v>7</v>
      </c>
      <c r="C483">
        <v>200</v>
      </c>
      <c r="D483" t="s">
        <v>129</v>
      </c>
      <c r="E483" s="1">
        <v>45980.417986111112</v>
      </c>
      <c r="F483">
        <v>1.99</v>
      </c>
      <c r="G483" t="s">
        <v>1382</v>
      </c>
      <c r="H483" t="s">
        <v>1382</v>
      </c>
      <c r="I483" t="s">
        <v>1382</v>
      </c>
      <c r="J483" t="s">
        <v>2250</v>
      </c>
      <c r="K483" t="s">
        <v>2250</v>
      </c>
    </row>
    <row r="484" spans="1:11" hidden="1" x14ac:dyDescent="0.25">
      <c r="A484" t="s">
        <v>1404</v>
      </c>
      <c r="B484" t="s">
        <v>7</v>
      </c>
      <c r="C484">
        <v>200</v>
      </c>
      <c r="D484" t="s">
        <v>2269</v>
      </c>
      <c r="E484" s="1">
        <v>45980.316481481481</v>
      </c>
      <c r="F484">
        <v>1.73</v>
      </c>
      <c r="G484" t="s">
        <v>1382</v>
      </c>
      <c r="H484" t="s">
        <v>1382</v>
      </c>
      <c r="I484" t="s">
        <v>1382</v>
      </c>
      <c r="J484" t="s">
        <v>2250</v>
      </c>
      <c r="K484" t="s">
        <v>2250</v>
      </c>
    </row>
    <row r="485" spans="1:11" hidden="1" x14ac:dyDescent="0.25">
      <c r="A485" t="s">
        <v>1660</v>
      </c>
      <c r="B485" t="s">
        <v>7</v>
      </c>
      <c r="C485">
        <v>200</v>
      </c>
      <c r="D485" t="s">
        <v>2425</v>
      </c>
      <c r="E485" s="1">
        <v>45980.361967592595</v>
      </c>
      <c r="F485">
        <v>2.17</v>
      </c>
      <c r="G485" t="s">
        <v>1382</v>
      </c>
      <c r="H485" t="s">
        <v>1382</v>
      </c>
      <c r="I485" t="s">
        <v>1382</v>
      </c>
      <c r="J485" t="s">
        <v>2250</v>
      </c>
      <c r="K485" t="s">
        <v>2250</v>
      </c>
    </row>
    <row r="486" spans="1:11" hidden="1" x14ac:dyDescent="0.25">
      <c r="A486" t="s">
        <v>744</v>
      </c>
      <c r="B486" t="s">
        <v>7</v>
      </c>
      <c r="C486">
        <v>200</v>
      </c>
      <c r="D486" t="s">
        <v>745</v>
      </c>
      <c r="E486" s="1">
        <v>45980.288043981483</v>
      </c>
      <c r="F486">
        <v>1.43</v>
      </c>
      <c r="G486" t="s">
        <v>1382</v>
      </c>
      <c r="H486" t="s">
        <v>1382</v>
      </c>
      <c r="I486" t="s">
        <v>1382</v>
      </c>
      <c r="J486" t="s">
        <v>2250</v>
      </c>
      <c r="K486" t="s">
        <v>2250</v>
      </c>
    </row>
    <row r="487" spans="1:11" hidden="1" x14ac:dyDescent="0.25">
      <c r="A487" t="s">
        <v>748</v>
      </c>
      <c r="B487" t="s">
        <v>7</v>
      </c>
      <c r="C487">
        <v>200</v>
      </c>
      <c r="D487" t="s">
        <v>749</v>
      </c>
      <c r="E487" s="1">
        <v>45980.288136574076</v>
      </c>
      <c r="F487">
        <v>2.64</v>
      </c>
      <c r="G487" t="s">
        <v>1382</v>
      </c>
      <c r="H487" t="s">
        <v>1382</v>
      </c>
      <c r="I487" t="s">
        <v>1382</v>
      </c>
      <c r="J487" t="s">
        <v>2250</v>
      </c>
      <c r="K487" t="s">
        <v>2250</v>
      </c>
    </row>
    <row r="488" spans="1:11" hidden="1" x14ac:dyDescent="0.25">
      <c r="A488" t="s">
        <v>1782</v>
      </c>
      <c r="B488" t="s">
        <v>7</v>
      </c>
      <c r="C488">
        <v>200</v>
      </c>
      <c r="D488" t="s">
        <v>2481</v>
      </c>
      <c r="E488" s="1">
        <v>45980.367777777778</v>
      </c>
      <c r="F488">
        <v>2.12</v>
      </c>
      <c r="G488" t="s">
        <v>1382</v>
      </c>
      <c r="H488" t="s">
        <v>1382</v>
      </c>
      <c r="I488" t="s">
        <v>1382</v>
      </c>
      <c r="J488" t="s">
        <v>2250</v>
      </c>
      <c r="K488" t="s">
        <v>2250</v>
      </c>
    </row>
    <row r="489" spans="1:11" hidden="1" x14ac:dyDescent="0.25">
      <c r="A489" t="s">
        <v>1569</v>
      </c>
      <c r="B489" t="s">
        <v>7</v>
      </c>
      <c r="C489">
        <v>200</v>
      </c>
      <c r="D489" t="s">
        <v>2381</v>
      </c>
      <c r="E489" s="1">
        <v>45980.356157407405</v>
      </c>
      <c r="F489">
        <v>1.34</v>
      </c>
      <c r="G489" t="s">
        <v>1382</v>
      </c>
      <c r="H489" t="s">
        <v>1382</v>
      </c>
      <c r="I489" t="s">
        <v>1382</v>
      </c>
      <c r="J489" t="s">
        <v>2250</v>
      </c>
      <c r="K489" t="s">
        <v>2250</v>
      </c>
    </row>
    <row r="490" spans="1:11" hidden="1" x14ac:dyDescent="0.25">
      <c r="A490" t="s">
        <v>1745</v>
      </c>
      <c r="B490" t="s">
        <v>7</v>
      </c>
      <c r="C490">
        <v>200</v>
      </c>
      <c r="D490" t="s">
        <v>2466</v>
      </c>
      <c r="E490" s="1">
        <v>45980.366180555553</v>
      </c>
      <c r="F490">
        <v>1.61</v>
      </c>
      <c r="G490" t="s">
        <v>1382</v>
      </c>
      <c r="H490" t="s">
        <v>1382</v>
      </c>
      <c r="I490" t="s">
        <v>1382</v>
      </c>
      <c r="J490" t="s">
        <v>2250</v>
      </c>
      <c r="K490" t="s">
        <v>2250</v>
      </c>
    </row>
    <row r="491" spans="1:11" hidden="1" x14ac:dyDescent="0.25">
      <c r="A491" t="s">
        <v>942</v>
      </c>
      <c r="B491" t="s">
        <v>7</v>
      </c>
      <c r="C491">
        <v>200</v>
      </c>
      <c r="D491" t="s">
        <v>943</v>
      </c>
      <c r="E491" s="1">
        <v>45980.295011574075</v>
      </c>
      <c r="F491">
        <v>1.67</v>
      </c>
      <c r="G491" t="s">
        <v>1382</v>
      </c>
      <c r="H491" t="s">
        <v>1382</v>
      </c>
      <c r="I491" t="s">
        <v>1382</v>
      </c>
      <c r="J491" t="s">
        <v>2250</v>
      </c>
      <c r="K491" t="s">
        <v>2250</v>
      </c>
    </row>
    <row r="492" spans="1:11" hidden="1" x14ac:dyDescent="0.25">
      <c r="A492" t="s">
        <v>2227</v>
      </c>
      <c r="B492" t="s">
        <v>7</v>
      </c>
      <c r="C492">
        <v>200</v>
      </c>
      <c r="D492" t="s">
        <v>2580</v>
      </c>
      <c r="E492" s="1">
        <v>45980.399502314816</v>
      </c>
      <c r="F492">
        <v>2.63</v>
      </c>
      <c r="G492" t="s">
        <v>1382</v>
      </c>
      <c r="H492" t="s">
        <v>1382</v>
      </c>
      <c r="I492" t="s">
        <v>1382</v>
      </c>
      <c r="J492" t="s">
        <v>2250</v>
      </c>
      <c r="K492" t="s">
        <v>2250</v>
      </c>
    </row>
    <row r="493" spans="1:11" hidden="1" x14ac:dyDescent="0.25">
      <c r="A493" t="s">
        <v>1164</v>
      </c>
      <c r="B493" t="s">
        <v>7</v>
      </c>
      <c r="C493">
        <v>200</v>
      </c>
      <c r="D493" t="s">
        <v>1165</v>
      </c>
      <c r="E493" s="1">
        <v>45980.303402777776</v>
      </c>
      <c r="F493">
        <v>1.36</v>
      </c>
      <c r="G493" t="s">
        <v>1382</v>
      </c>
      <c r="H493" t="s">
        <v>1382</v>
      </c>
      <c r="I493" t="s">
        <v>1382</v>
      </c>
      <c r="J493" t="s">
        <v>2250</v>
      </c>
      <c r="K493" t="s">
        <v>2250</v>
      </c>
    </row>
    <row r="494" spans="1:11" hidden="1" x14ac:dyDescent="0.25">
      <c r="A494" t="s">
        <v>1661</v>
      </c>
      <c r="B494" t="s">
        <v>7</v>
      </c>
      <c r="C494">
        <v>200</v>
      </c>
      <c r="D494" t="s">
        <v>2426</v>
      </c>
      <c r="E494" s="1">
        <v>45980.361990740741</v>
      </c>
      <c r="F494">
        <v>2.5</v>
      </c>
      <c r="G494" t="s">
        <v>1382</v>
      </c>
      <c r="H494" t="s">
        <v>1382</v>
      </c>
      <c r="I494" t="s">
        <v>1382</v>
      </c>
      <c r="J494" t="s">
        <v>2250</v>
      </c>
      <c r="K494" t="s">
        <v>2250</v>
      </c>
    </row>
    <row r="495" spans="1:11" hidden="1" x14ac:dyDescent="0.25">
      <c r="A495" t="s">
        <v>758</v>
      </c>
      <c r="B495" t="s">
        <v>7</v>
      </c>
      <c r="C495">
        <v>200</v>
      </c>
      <c r="D495" t="s">
        <v>759</v>
      </c>
      <c r="E495" s="1">
        <v>45980.288414351853</v>
      </c>
      <c r="F495">
        <v>3</v>
      </c>
      <c r="G495" t="s">
        <v>1382</v>
      </c>
      <c r="H495" t="s">
        <v>1382</v>
      </c>
      <c r="I495" t="s">
        <v>1382</v>
      </c>
      <c r="J495" t="s">
        <v>2250</v>
      </c>
      <c r="K495" t="s">
        <v>2250</v>
      </c>
    </row>
    <row r="496" spans="1:11" hidden="1" x14ac:dyDescent="0.25">
      <c r="A496" t="s">
        <v>758</v>
      </c>
      <c r="B496" t="s">
        <v>7</v>
      </c>
      <c r="C496">
        <v>200</v>
      </c>
      <c r="D496" t="s">
        <v>759</v>
      </c>
      <c r="E496" s="1">
        <v>45980.318159722221</v>
      </c>
      <c r="F496">
        <v>2.17</v>
      </c>
      <c r="G496" t="s">
        <v>1382</v>
      </c>
      <c r="H496" t="s">
        <v>1382</v>
      </c>
      <c r="I496" t="s">
        <v>1382</v>
      </c>
      <c r="J496" t="s">
        <v>2250</v>
      </c>
      <c r="K496" t="s">
        <v>2250</v>
      </c>
    </row>
    <row r="497" spans="1:11" hidden="1" x14ac:dyDescent="0.25">
      <c r="A497" t="s">
        <v>1405</v>
      </c>
      <c r="B497" t="s">
        <v>7</v>
      </c>
      <c r="C497">
        <v>200</v>
      </c>
      <c r="D497" t="s">
        <v>2270</v>
      </c>
      <c r="E497" s="1">
        <v>45980.316493055558</v>
      </c>
      <c r="F497">
        <v>3.01</v>
      </c>
      <c r="G497" t="s">
        <v>1382</v>
      </c>
      <c r="H497" t="s">
        <v>1382</v>
      </c>
      <c r="I497" t="s">
        <v>1382</v>
      </c>
      <c r="J497" t="s">
        <v>2250</v>
      </c>
      <c r="K497" t="s">
        <v>2250</v>
      </c>
    </row>
    <row r="498" spans="1:11" hidden="1" x14ac:dyDescent="0.25">
      <c r="A498" t="s">
        <v>1783</v>
      </c>
      <c r="B498" t="s">
        <v>7</v>
      </c>
      <c r="C498">
        <v>200</v>
      </c>
      <c r="D498" t="s">
        <v>2482</v>
      </c>
      <c r="E498" s="1">
        <v>45980.367812500001</v>
      </c>
      <c r="F498">
        <v>3.62</v>
      </c>
      <c r="G498" t="s">
        <v>1382</v>
      </c>
      <c r="H498" t="s">
        <v>1382</v>
      </c>
      <c r="I498" t="s">
        <v>1382</v>
      </c>
      <c r="J498" t="s">
        <v>2250</v>
      </c>
      <c r="K498" t="s">
        <v>2250</v>
      </c>
    </row>
    <row r="499" spans="1:11" hidden="1" x14ac:dyDescent="0.25">
      <c r="A499" t="s">
        <v>1654</v>
      </c>
      <c r="B499" t="s">
        <v>7</v>
      </c>
      <c r="C499">
        <v>200</v>
      </c>
      <c r="D499" t="s">
        <v>2421</v>
      </c>
      <c r="E499" s="1">
        <v>45980.361527777779</v>
      </c>
      <c r="F499">
        <v>1.53</v>
      </c>
      <c r="G499" t="s">
        <v>1382</v>
      </c>
      <c r="H499" t="s">
        <v>1382</v>
      </c>
      <c r="I499" t="s">
        <v>1382</v>
      </c>
      <c r="J499" t="s">
        <v>2250</v>
      </c>
      <c r="K499" t="s">
        <v>2250</v>
      </c>
    </row>
    <row r="500" spans="1:11" hidden="1" x14ac:dyDescent="0.25">
      <c r="A500" t="s">
        <v>764</v>
      </c>
      <c r="B500" t="s">
        <v>7</v>
      </c>
      <c r="C500">
        <v>200</v>
      </c>
      <c r="D500" t="s">
        <v>165</v>
      </c>
      <c r="E500" s="1">
        <v>45980.288587962961</v>
      </c>
      <c r="F500">
        <v>4.25</v>
      </c>
      <c r="G500" t="s">
        <v>1382</v>
      </c>
      <c r="H500" t="s">
        <v>1382</v>
      </c>
      <c r="I500" t="s">
        <v>1382</v>
      </c>
      <c r="J500" t="s">
        <v>2250</v>
      </c>
      <c r="K500" t="s">
        <v>2250</v>
      </c>
    </row>
    <row r="501" spans="1:11" hidden="1" x14ac:dyDescent="0.25">
      <c r="A501" t="s">
        <v>765</v>
      </c>
      <c r="B501" t="s">
        <v>7</v>
      </c>
      <c r="C501">
        <v>200</v>
      </c>
      <c r="D501" t="s">
        <v>766</v>
      </c>
      <c r="E501" s="1">
        <v>45980.288634259261</v>
      </c>
      <c r="F501">
        <v>1.72</v>
      </c>
      <c r="G501" t="s">
        <v>1382</v>
      </c>
      <c r="H501" t="s">
        <v>1382</v>
      </c>
      <c r="I501" t="s">
        <v>1382</v>
      </c>
      <c r="J501" t="s">
        <v>2250</v>
      </c>
      <c r="K501" t="s">
        <v>2250</v>
      </c>
    </row>
    <row r="502" spans="1:11" hidden="1" x14ac:dyDescent="0.25">
      <c r="A502" t="s">
        <v>765</v>
      </c>
      <c r="B502" t="s">
        <v>7</v>
      </c>
      <c r="C502">
        <v>200</v>
      </c>
      <c r="D502" t="s">
        <v>766</v>
      </c>
      <c r="E502" s="1">
        <v>45980.301469907405</v>
      </c>
      <c r="F502">
        <v>1.79</v>
      </c>
      <c r="G502" t="s">
        <v>1382</v>
      </c>
      <c r="H502" t="s">
        <v>1382</v>
      </c>
      <c r="I502" t="s">
        <v>1382</v>
      </c>
      <c r="J502" t="s">
        <v>2250</v>
      </c>
      <c r="K502" t="s">
        <v>2250</v>
      </c>
    </row>
    <row r="503" spans="1:11" hidden="1" x14ac:dyDescent="0.25">
      <c r="A503" t="s">
        <v>765</v>
      </c>
      <c r="B503" t="s">
        <v>7</v>
      </c>
      <c r="C503">
        <v>200</v>
      </c>
      <c r="D503" t="s">
        <v>766</v>
      </c>
      <c r="E503" s="1">
        <v>45980.305567129632</v>
      </c>
      <c r="F503">
        <v>1.55</v>
      </c>
      <c r="G503" t="s">
        <v>1382</v>
      </c>
      <c r="H503" t="s">
        <v>1382</v>
      </c>
      <c r="I503" t="s">
        <v>1382</v>
      </c>
      <c r="J503" t="s">
        <v>2250</v>
      </c>
      <c r="K503" t="s">
        <v>2250</v>
      </c>
    </row>
    <row r="504" spans="1:11" hidden="1" x14ac:dyDescent="0.25">
      <c r="A504" t="s">
        <v>768</v>
      </c>
      <c r="B504" t="s">
        <v>7</v>
      </c>
      <c r="C504">
        <v>200</v>
      </c>
      <c r="D504" t="s">
        <v>769</v>
      </c>
      <c r="E504" s="1">
        <v>45980.288703703707</v>
      </c>
      <c r="F504">
        <v>1.94</v>
      </c>
      <c r="G504" t="s">
        <v>1382</v>
      </c>
      <c r="H504" t="s">
        <v>1382</v>
      </c>
      <c r="I504" t="s">
        <v>1382</v>
      </c>
      <c r="J504" t="s">
        <v>2250</v>
      </c>
      <c r="K504" t="s">
        <v>2250</v>
      </c>
    </row>
    <row r="505" spans="1:11" hidden="1" x14ac:dyDescent="0.25">
      <c r="A505" t="s">
        <v>772</v>
      </c>
      <c r="B505" t="s">
        <v>7</v>
      </c>
      <c r="C505">
        <v>200</v>
      </c>
      <c r="D505" t="s">
        <v>773</v>
      </c>
      <c r="E505" s="1">
        <v>45980.288807870369</v>
      </c>
      <c r="F505">
        <v>1.5</v>
      </c>
      <c r="G505" t="s">
        <v>1382</v>
      </c>
      <c r="H505" t="s">
        <v>1382</v>
      </c>
      <c r="I505" t="s">
        <v>1382</v>
      </c>
      <c r="J505" t="s">
        <v>2250</v>
      </c>
      <c r="K505" t="s">
        <v>2250</v>
      </c>
    </row>
    <row r="506" spans="1:11" hidden="1" x14ac:dyDescent="0.25">
      <c r="A506" t="s">
        <v>772</v>
      </c>
      <c r="B506" t="s">
        <v>7</v>
      </c>
      <c r="C506">
        <v>200</v>
      </c>
      <c r="D506" t="s">
        <v>773</v>
      </c>
      <c r="E506" s="1">
        <v>45980.306157407409</v>
      </c>
      <c r="F506">
        <v>0.95</v>
      </c>
      <c r="G506" t="s">
        <v>1382</v>
      </c>
      <c r="H506" t="s">
        <v>1382</v>
      </c>
      <c r="I506" t="s">
        <v>1382</v>
      </c>
      <c r="J506" t="s">
        <v>2250</v>
      </c>
      <c r="K506" t="s">
        <v>2250</v>
      </c>
    </row>
    <row r="507" spans="1:11" hidden="1" x14ac:dyDescent="0.25">
      <c r="A507" t="s">
        <v>772</v>
      </c>
      <c r="B507" t="s">
        <v>7</v>
      </c>
      <c r="C507">
        <v>200</v>
      </c>
      <c r="D507" t="s">
        <v>773</v>
      </c>
      <c r="E507" s="1">
        <v>45980.313217592593</v>
      </c>
      <c r="F507">
        <v>1.27</v>
      </c>
      <c r="G507" t="s">
        <v>1382</v>
      </c>
      <c r="H507" t="s">
        <v>1382</v>
      </c>
      <c r="I507" t="s">
        <v>1382</v>
      </c>
      <c r="J507" t="s">
        <v>2250</v>
      </c>
      <c r="K507" t="s">
        <v>2250</v>
      </c>
    </row>
    <row r="508" spans="1:11" hidden="1" x14ac:dyDescent="0.25">
      <c r="A508" t="s">
        <v>924</v>
      </c>
      <c r="B508" t="s">
        <v>7</v>
      </c>
      <c r="C508">
        <v>200</v>
      </c>
      <c r="D508" t="s">
        <v>449</v>
      </c>
      <c r="E508" s="1">
        <v>45980.294502314813</v>
      </c>
      <c r="F508">
        <v>1.25</v>
      </c>
      <c r="G508" t="s">
        <v>1382</v>
      </c>
      <c r="H508" t="s">
        <v>1382</v>
      </c>
      <c r="I508" t="s">
        <v>1382</v>
      </c>
      <c r="J508" t="s">
        <v>2250</v>
      </c>
      <c r="K508" t="s">
        <v>2250</v>
      </c>
    </row>
    <row r="509" spans="1:11" hidden="1" x14ac:dyDescent="0.25">
      <c r="A509" t="s">
        <v>1881</v>
      </c>
      <c r="B509" t="s">
        <v>7</v>
      </c>
      <c r="C509">
        <v>200</v>
      </c>
      <c r="D509" t="s">
        <v>951</v>
      </c>
      <c r="E509" s="1">
        <v>45980.375462962962</v>
      </c>
      <c r="F509">
        <v>1.42</v>
      </c>
      <c r="G509" t="s">
        <v>1382</v>
      </c>
      <c r="H509" t="s">
        <v>1382</v>
      </c>
      <c r="I509" t="s">
        <v>1382</v>
      </c>
      <c r="J509" t="s">
        <v>2250</v>
      </c>
      <c r="K509" t="s">
        <v>2250</v>
      </c>
    </row>
    <row r="510" spans="1:11" hidden="1" x14ac:dyDescent="0.25">
      <c r="A510" t="s">
        <v>950</v>
      </c>
      <c r="B510" t="s">
        <v>7</v>
      </c>
      <c r="C510">
        <v>200</v>
      </c>
      <c r="D510" t="s">
        <v>951</v>
      </c>
      <c r="E510" s="1">
        <v>45980.295277777775</v>
      </c>
      <c r="F510">
        <v>1.77</v>
      </c>
      <c r="G510" t="s">
        <v>1382</v>
      </c>
      <c r="H510" t="s">
        <v>1382</v>
      </c>
      <c r="I510" t="s">
        <v>1382</v>
      </c>
      <c r="J510" t="s">
        <v>2250</v>
      </c>
      <c r="K510" t="s">
        <v>2250</v>
      </c>
    </row>
    <row r="511" spans="1:11" hidden="1" x14ac:dyDescent="0.25">
      <c r="A511" t="s">
        <v>1490</v>
      </c>
      <c r="B511" t="s">
        <v>7</v>
      </c>
      <c r="C511">
        <v>200</v>
      </c>
      <c r="D511" t="s">
        <v>951</v>
      </c>
      <c r="E511" s="1">
        <v>45980.323125000003</v>
      </c>
      <c r="F511">
        <v>1.61</v>
      </c>
      <c r="G511" t="s">
        <v>1382</v>
      </c>
      <c r="H511" t="s">
        <v>1382</v>
      </c>
      <c r="I511" t="s">
        <v>1382</v>
      </c>
      <c r="J511" t="s">
        <v>2250</v>
      </c>
      <c r="K511" t="s">
        <v>2250</v>
      </c>
    </row>
    <row r="512" spans="1:11" hidden="1" x14ac:dyDescent="0.25">
      <c r="A512" t="s">
        <v>952</v>
      </c>
      <c r="B512" t="s">
        <v>7</v>
      </c>
      <c r="C512">
        <v>200</v>
      </c>
      <c r="D512" t="s">
        <v>951</v>
      </c>
      <c r="E512" s="1">
        <v>45980.295300925929</v>
      </c>
      <c r="F512">
        <v>1.57</v>
      </c>
      <c r="G512" t="s">
        <v>1382</v>
      </c>
      <c r="H512" t="s">
        <v>1382</v>
      </c>
      <c r="I512" t="s">
        <v>1382</v>
      </c>
      <c r="J512" t="s">
        <v>2250</v>
      </c>
      <c r="K512" t="s">
        <v>2250</v>
      </c>
    </row>
    <row r="513" spans="1:11" hidden="1" x14ac:dyDescent="0.25">
      <c r="A513" t="s">
        <v>778</v>
      </c>
      <c r="B513" t="s">
        <v>7</v>
      </c>
      <c r="C513">
        <v>200</v>
      </c>
      <c r="D513" t="s">
        <v>779</v>
      </c>
      <c r="E513" s="1">
        <v>45980.289120370369</v>
      </c>
      <c r="F513">
        <v>2.66</v>
      </c>
      <c r="G513" t="s">
        <v>1382</v>
      </c>
      <c r="H513" t="s">
        <v>1382</v>
      </c>
      <c r="I513" t="s">
        <v>1382</v>
      </c>
      <c r="J513" t="s">
        <v>2250</v>
      </c>
      <c r="K513" t="s">
        <v>2250</v>
      </c>
    </row>
    <row r="514" spans="1:11" hidden="1" x14ac:dyDescent="0.25">
      <c r="A514" t="s">
        <v>1785</v>
      </c>
      <c r="B514" t="s">
        <v>7</v>
      </c>
      <c r="C514">
        <v>200</v>
      </c>
      <c r="D514" t="s">
        <v>2484</v>
      </c>
      <c r="E514" s="1">
        <v>45980.367858796293</v>
      </c>
      <c r="F514">
        <v>2.1</v>
      </c>
      <c r="G514" t="s">
        <v>1382</v>
      </c>
      <c r="H514" t="s">
        <v>1382</v>
      </c>
      <c r="I514" t="s">
        <v>1382</v>
      </c>
      <c r="J514" t="s">
        <v>2250</v>
      </c>
      <c r="K514" t="s">
        <v>2250</v>
      </c>
    </row>
    <row r="515" spans="1:11" hidden="1" x14ac:dyDescent="0.25">
      <c r="A515" t="s">
        <v>780</v>
      </c>
      <c r="B515" t="s">
        <v>7</v>
      </c>
      <c r="C515">
        <v>200</v>
      </c>
      <c r="D515" t="s">
        <v>781</v>
      </c>
      <c r="E515" s="1">
        <v>45980.289155092592</v>
      </c>
      <c r="F515">
        <v>1.83</v>
      </c>
      <c r="G515" t="s">
        <v>1382</v>
      </c>
      <c r="H515" t="s">
        <v>1382</v>
      </c>
      <c r="I515" t="s">
        <v>1382</v>
      </c>
      <c r="J515" t="s">
        <v>2250</v>
      </c>
      <c r="K515" t="s">
        <v>2250</v>
      </c>
    </row>
    <row r="516" spans="1:11" hidden="1" x14ac:dyDescent="0.25">
      <c r="A516" t="s">
        <v>1529</v>
      </c>
      <c r="B516" t="s">
        <v>7</v>
      </c>
      <c r="C516">
        <v>200</v>
      </c>
      <c r="D516" t="s">
        <v>2360</v>
      </c>
      <c r="E516" s="1">
        <v>45980.354618055557</v>
      </c>
      <c r="F516">
        <v>1.67</v>
      </c>
      <c r="G516" t="s">
        <v>1382</v>
      </c>
      <c r="H516" t="s">
        <v>1382</v>
      </c>
      <c r="I516" t="s">
        <v>1382</v>
      </c>
      <c r="J516" t="s">
        <v>2250</v>
      </c>
      <c r="K516" t="s">
        <v>2250</v>
      </c>
    </row>
    <row r="517" spans="1:11" hidden="1" x14ac:dyDescent="0.25">
      <c r="A517" t="s">
        <v>2120</v>
      </c>
      <c r="B517" t="s">
        <v>7</v>
      </c>
      <c r="C517">
        <v>200</v>
      </c>
      <c r="D517" t="s">
        <v>2536</v>
      </c>
      <c r="E517" s="1">
        <v>45980.391747685186</v>
      </c>
      <c r="F517">
        <v>1.49</v>
      </c>
      <c r="G517" t="s">
        <v>1382</v>
      </c>
      <c r="H517" t="s">
        <v>1382</v>
      </c>
      <c r="I517" t="s">
        <v>1382</v>
      </c>
      <c r="J517" t="s">
        <v>2250</v>
      </c>
      <c r="K517" t="s">
        <v>2250</v>
      </c>
    </row>
    <row r="518" spans="1:11" hidden="1" x14ac:dyDescent="0.25">
      <c r="A518" t="s">
        <v>783</v>
      </c>
      <c r="B518" t="s">
        <v>7</v>
      </c>
      <c r="C518">
        <v>200</v>
      </c>
      <c r="D518" t="s">
        <v>784</v>
      </c>
      <c r="E518" s="1">
        <v>45980.289247685185</v>
      </c>
      <c r="F518">
        <v>1.93</v>
      </c>
      <c r="G518" t="s">
        <v>1382</v>
      </c>
      <c r="H518" t="s">
        <v>1382</v>
      </c>
      <c r="I518" t="s">
        <v>1382</v>
      </c>
      <c r="J518" t="s">
        <v>2250</v>
      </c>
      <c r="K518" t="s">
        <v>2250</v>
      </c>
    </row>
    <row r="519" spans="1:11" hidden="1" x14ac:dyDescent="0.25">
      <c r="A519" t="s">
        <v>2119</v>
      </c>
      <c r="B519" t="s">
        <v>7</v>
      </c>
      <c r="C519">
        <v>200</v>
      </c>
      <c r="D519" t="s">
        <v>2535</v>
      </c>
      <c r="E519" s="1">
        <v>45980.391724537039</v>
      </c>
      <c r="F519">
        <v>1.89</v>
      </c>
      <c r="G519" t="s">
        <v>1382</v>
      </c>
      <c r="H519" t="s">
        <v>1382</v>
      </c>
      <c r="I519" t="s">
        <v>1382</v>
      </c>
      <c r="J519" t="s">
        <v>2250</v>
      </c>
      <c r="K519" t="s">
        <v>2250</v>
      </c>
    </row>
    <row r="520" spans="1:11" hidden="1" x14ac:dyDescent="0.25">
      <c r="A520" t="s">
        <v>2121</v>
      </c>
      <c r="B520" t="s">
        <v>7</v>
      </c>
      <c r="C520">
        <v>200</v>
      </c>
      <c r="D520" t="s">
        <v>2537</v>
      </c>
      <c r="E520" s="1">
        <v>45980.391770833332</v>
      </c>
      <c r="F520">
        <v>1.7</v>
      </c>
      <c r="G520" t="s">
        <v>1382</v>
      </c>
      <c r="H520" t="s">
        <v>1382</v>
      </c>
      <c r="I520" t="s">
        <v>1382</v>
      </c>
      <c r="J520" t="s">
        <v>2250</v>
      </c>
      <c r="K520" t="s">
        <v>2250</v>
      </c>
    </row>
    <row r="521" spans="1:11" hidden="1" x14ac:dyDescent="0.25">
      <c r="A521" t="s">
        <v>2122</v>
      </c>
      <c r="B521" t="s">
        <v>7</v>
      </c>
      <c r="C521">
        <v>200</v>
      </c>
      <c r="D521" t="s">
        <v>2538</v>
      </c>
      <c r="E521" s="1">
        <v>45980.391793981478</v>
      </c>
      <c r="F521">
        <v>1.93</v>
      </c>
      <c r="G521" t="s">
        <v>1382</v>
      </c>
      <c r="H521" t="s">
        <v>1382</v>
      </c>
      <c r="I521" t="s">
        <v>1382</v>
      </c>
      <c r="J521" t="s">
        <v>2250</v>
      </c>
      <c r="K521" t="s">
        <v>2250</v>
      </c>
    </row>
    <row r="522" spans="1:11" hidden="1" x14ac:dyDescent="0.25">
      <c r="A522" t="s">
        <v>1065</v>
      </c>
      <c r="B522" t="s">
        <v>7</v>
      </c>
      <c r="C522">
        <v>200</v>
      </c>
      <c r="D522" t="s">
        <v>1066</v>
      </c>
      <c r="E522" s="1">
        <v>45980.299375000002</v>
      </c>
      <c r="F522">
        <v>2.79</v>
      </c>
      <c r="G522" t="s">
        <v>1382</v>
      </c>
      <c r="H522" t="s">
        <v>1382</v>
      </c>
      <c r="I522" t="s">
        <v>1382</v>
      </c>
      <c r="J522" t="s">
        <v>2250</v>
      </c>
      <c r="K522" t="s">
        <v>2250</v>
      </c>
    </row>
    <row r="523" spans="1:11" hidden="1" x14ac:dyDescent="0.25">
      <c r="A523" t="s">
        <v>1401</v>
      </c>
      <c r="B523" t="s">
        <v>7</v>
      </c>
      <c r="C523">
        <v>200</v>
      </c>
      <c r="D523" t="s">
        <v>2265</v>
      </c>
      <c r="E523" s="1">
        <v>45980.315960648149</v>
      </c>
      <c r="F523">
        <v>1.99</v>
      </c>
      <c r="G523" t="s">
        <v>1382</v>
      </c>
      <c r="H523" t="s">
        <v>1382</v>
      </c>
      <c r="I523" t="s">
        <v>1382</v>
      </c>
      <c r="J523" t="s">
        <v>2250</v>
      </c>
      <c r="K523" t="s">
        <v>2250</v>
      </c>
    </row>
    <row r="524" spans="1:11" hidden="1" x14ac:dyDescent="0.25">
      <c r="A524" t="s">
        <v>1425</v>
      </c>
      <c r="B524" t="s">
        <v>7</v>
      </c>
      <c r="C524">
        <v>200</v>
      </c>
      <c r="D524" t="s">
        <v>2284</v>
      </c>
      <c r="E524" s="1">
        <v>45980.317962962959</v>
      </c>
      <c r="F524">
        <v>2</v>
      </c>
      <c r="G524" t="s">
        <v>1382</v>
      </c>
      <c r="H524" t="s">
        <v>1382</v>
      </c>
      <c r="I524" t="s">
        <v>1382</v>
      </c>
      <c r="J524" t="s">
        <v>2250</v>
      </c>
      <c r="K524" t="s">
        <v>2250</v>
      </c>
    </row>
    <row r="525" spans="1:11" hidden="1" x14ac:dyDescent="0.25">
      <c r="A525" t="s">
        <v>1539</v>
      </c>
      <c r="B525" t="s">
        <v>7</v>
      </c>
      <c r="C525">
        <v>200</v>
      </c>
      <c r="D525" t="s">
        <v>2369</v>
      </c>
      <c r="E525" s="1">
        <v>45980.35491898148</v>
      </c>
      <c r="F525">
        <v>1.99</v>
      </c>
      <c r="G525" t="s">
        <v>1382</v>
      </c>
      <c r="H525" t="s">
        <v>1382</v>
      </c>
      <c r="I525" t="s">
        <v>1382</v>
      </c>
      <c r="J525" t="s">
        <v>2250</v>
      </c>
      <c r="K525" t="s">
        <v>2250</v>
      </c>
    </row>
    <row r="526" spans="1:11" hidden="1" x14ac:dyDescent="0.25">
      <c r="A526" t="s">
        <v>1190</v>
      </c>
      <c r="B526" t="s">
        <v>7</v>
      </c>
      <c r="C526">
        <v>200</v>
      </c>
      <c r="D526" t="s">
        <v>658</v>
      </c>
      <c r="E526" s="1">
        <v>45980.304259259261</v>
      </c>
      <c r="F526">
        <v>1.95</v>
      </c>
      <c r="G526" t="s">
        <v>1382</v>
      </c>
      <c r="H526" t="s">
        <v>1382</v>
      </c>
      <c r="I526" t="s">
        <v>1382</v>
      </c>
      <c r="J526" t="s">
        <v>2250</v>
      </c>
      <c r="K526" t="s">
        <v>2250</v>
      </c>
    </row>
    <row r="527" spans="1:11" hidden="1" x14ac:dyDescent="0.25">
      <c r="A527" t="s">
        <v>793</v>
      </c>
      <c r="B527" t="s">
        <v>7</v>
      </c>
      <c r="C527">
        <v>200</v>
      </c>
      <c r="D527" t="s">
        <v>794</v>
      </c>
      <c r="E527" s="1">
        <v>45980.290034722224</v>
      </c>
      <c r="F527">
        <v>1.97</v>
      </c>
      <c r="G527" t="s">
        <v>1382</v>
      </c>
      <c r="H527" t="s">
        <v>1382</v>
      </c>
      <c r="I527" t="s">
        <v>1382</v>
      </c>
      <c r="J527" t="s">
        <v>2250</v>
      </c>
      <c r="K527" t="s">
        <v>2250</v>
      </c>
    </row>
    <row r="528" spans="1:11" hidden="1" x14ac:dyDescent="0.25">
      <c r="A528" t="s">
        <v>793</v>
      </c>
      <c r="B528" t="s">
        <v>7</v>
      </c>
      <c r="C528">
        <v>200</v>
      </c>
      <c r="D528" t="s">
        <v>794</v>
      </c>
      <c r="E528" s="1">
        <v>45980.410879629628</v>
      </c>
      <c r="F528">
        <v>1.58</v>
      </c>
      <c r="G528" t="s">
        <v>1382</v>
      </c>
      <c r="H528" t="s">
        <v>1382</v>
      </c>
      <c r="I528" t="s">
        <v>1382</v>
      </c>
      <c r="J528" t="s">
        <v>2250</v>
      </c>
      <c r="K528" t="s">
        <v>2250</v>
      </c>
    </row>
    <row r="529" spans="1:11" hidden="1" x14ac:dyDescent="0.25">
      <c r="A529" t="s">
        <v>795</v>
      </c>
      <c r="B529" t="s">
        <v>7</v>
      </c>
      <c r="C529">
        <v>200</v>
      </c>
      <c r="D529" t="s">
        <v>796</v>
      </c>
      <c r="E529" s="1">
        <v>45980.29005787037</v>
      </c>
      <c r="F529">
        <v>1.94</v>
      </c>
      <c r="G529" t="s">
        <v>1382</v>
      </c>
      <c r="H529" t="s">
        <v>1382</v>
      </c>
      <c r="I529" t="s">
        <v>1382</v>
      </c>
      <c r="J529" t="s">
        <v>2250</v>
      </c>
      <c r="K529" t="s">
        <v>2250</v>
      </c>
    </row>
    <row r="530" spans="1:11" hidden="1" x14ac:dyDescent="0.25">
      <c r="A530" t="s">
        <v>795</v>
      </c>
      <c r="B530" t="s">
        <v>7</v>
      </c>
      <c r="C530">
        <v>200</v>
      </c>
      <c r="D530" t="s">
        <v>796</v>
      </c>
      <c r="E530" s="1">
        <v>45980.411087962966</v>
      </c>
      <c r="F530">
        <v>1.66</v>
      </c>
      <c r="G530" t="s">
        <v>1382</v>
      </c>
      <c r="H530" t="s">
        <v>1382</v>
      </c>
      <c r="I530" t="s">
        <v>1382</v>
      </c>
      <c r="J530" t="s">
        <v>2250</v>
      </c>
      <c r="K530" t="s">
        <v>2250</v>
      </c>
    </row>
    <row r="531" spans="1:11" hidden="1" x14ac:dyDescent="0.25">
      <c r="A531" t="s">
        <v>1887</v>
      </c>
      <c r="B531" t="s">
        <v>7</v>
      </c>
      <c r="C531">
        <v>200</v>
      </c>
      <c r="D531" t="s">
        <v>2520</v>
      </c>
      <c r="E531" s="1">
        <v>45980.37568287037</v>
      </c>
      <c r="F531">
        <v>2.06</v>
      </c>
      <c r="G531" t="s">
        <v>1382</v>
      </c>
      <c r="H531" t="s">
        <v>1382</v>
      </c>
      <c r="I531" t="s">
        <v>1382</v>
      </c>
      <c r="J531" t="s">
        <v>2250</v>
      </c>
      <c r="K531" t="s">
        <v>2250</v>
      </c>
    </row>
    <row r="532" spans="1:11" hidden="1" x14ac:dyDescent="0.25">
      <c r="A532" t="s">
        <v>797</v>
      </c>
      <c r="B532" t="s">
        <v>7</v>
      </c>
      <c r="C532">
        <v>200</v>
      </c>
      <c r="D532" t="s">
        <v>798</v>
      </c>
      <c r="E532" s="1">
        <v>45980.29010416667</v>
      </c>
      <c r="F532">
        <v>0.8</v>
      </c>
      <c r="G532" t="s">
        <v>1382</v>
      </c>
      <c r="H532" t="s">
        <v>1382</v>
      </c>
      <c r="I532" t="s">
        <v>1382</v>
      </c>
      <c r="J532" t="s">
        <v>2250</v>
      </c>
      <c r="K532" t="s">
        <v>2250</v>
      </c>
    </row>
    <row r="533" spans="1:11" hidden="1" x14ac:dyDescent="0.25">
      <c r="A533" t="s">
        <v>1541</v>
      </c>
      <c r="B533" t="s">
        <v>7</v>
      </c>
      <c r="C533">
        <v>200</v>
      </c>
      <c r="D533" t="s">
        <v>2370</v>
      </c>
      <c r="E533" s="1">
        <v>45980.355011574073</v>
      </c>
      <c r="F533">
        <v>1.56</v>
      </c>
      <c r="G533" t="s">
        <v>1382</v>
      </c>
      <c r="H533" t="s">
        <v>1382</v>
      </c>
      <c r="I533" t="s">
        <v>1382</v>
      </c>
      <c r="J533" t="s">
        <v>2250</v>
      </c>
      <c r="K533" t="s">
        <v>2250</v>
      </c>
    </row>
    <row r="534" spans="1:11" hidden="1" x14ac:dyDescent="0.25">
      <c r="A534" t="s">
        <v>799</v>
      </c>
      <c r="B534" t="s">
        <v>7</v>
      </c>
      <c r="C534">
        <v>200</v>
      </c>
      <c r="D534" t="s">
        <v>648</v>
      </c>
      <c r="E534" s="1">
        <v>45980.290138888886</v>
      </c>
      <c r="F534">
        <v>3.41</v>
      </c>
      <c r="G534" t="s">
        <v>1382</v>
      </c>
      <c r="H534" t="s">
        <v>1382</v>
      </c>
      <c r="I534" t="s">
        <v>1382</v>
      </c>
      <c r="J534" t="s">
        <v>2250</v>
      </c>
      <c r="K534" t="s">
        <v>2250</v>
      </c>
    </row>
    <row r="535" spans="1:11" hidden="1" x14ac:dyDescent="0.25">
      <c r="A535" t="s">
        <v>1486</v>
      </c>
      <c r="B535" t="s">
        <v>7</v>
      </c>
      <c r="C535">
        <v>200</v>
      </c>
      <c r="D535" t="s">
        <v>2331</v>
      </c>
      <c r="E535" s="1">
        <v>45980.322916666664</v>
      </c>
      <c r="F535">
        <v>1.1299999999999999</v>
      </c>
      <c r="G535" t="s">
        <v>1382</v>
      </c>
      <c r="H535" t="s">
        <v>1382</v>
      </c>
      <c r="I535" t="s">
        <v>1382</v>
      </c>
      <c r="J535" t="s">
        <v>2250</v>
      </c>
      <c r="K535" t="s">
        <v>2250</v>
      </c>
    </row>
    <row r="536" spans="1:11" hidden="1" x14ac:dyDescent="0.25">
      <c r="A536" t="s">
        <v>2158</v>
      </c>
      <c r="B536" t="s">
        <v>7</v>
      </c>
      <c r="C536">
        <v>200</v>
      </c>
      <c r="D536" t="s">
        <v>2552</v>
      </c>
      <c r="E536" s="1">
        <v>45980.393703703703</v>
      </c>
      <c r="F536">
        <v>1.46</v>
      </c>
      <c r="G536" t="s">
        <v>1382</v>
      </c>
      <c r="H536" t="s">
        <v>1382</v>
      </c>
      <c r="I536" t="s">
        <v>1382</v>
      </c>
      <c r="J536" t="s">
        <v>2250</v>
      </c>
      <c r="K536" t="s">
        <v>2250</v>
      </c>
    </row>
    <row r="537" spans="1:11" hidden="1" x14ac:dyDescent="0.25">
      <c r="A537" t="s">
        <v>2157</v>
      </c>
      <c r="B537" t="s">
        <v>7</v>
      </c>
      <c r="C537">
        <v>200</v>
      </c>
      <c r="D537" t="s">
        <v>2551</v>
      </c>
      <c r="E537" s="1">
        <v>45980.393692129626</v>
      </c>
      <c r="F537">
        <v>1.08</v>
      </c>
      <c r="G537" t="s">
        <v>1382</v>
      </c>
      <c r="H537" t="s">
        <v>1382</v>
      </c>
      <c r="I537" t="s">
        <v>1382</v>
      </c>
      <c r="J537" t="s">
        <v>2250</v>
      </c>
      <c r="K537" t="s">
        <v>2250</v>
      </c>
    </row>
    <row r="538" spans="1:11" hidden="1" x14ac:dyDescent="0.25">
      <c r="A538" t="s">
        <v>1692</v>
      </c>
      <c r="B538" t="s">
        <v>7</v>
      </c>
      <c r="C538">
        <v>200</v>
      </c>
      <c r="D538" t="s">
        <v>2443</v>
      </c>
      <c r="E538" s="1">
        <v>45980.363645833335</v>
      </c>
      <c r="F538">
        <v>1.56</v>
      </c>
      <c r="G538" t="s">
        <v>1382</v>
      </c>
      <c r="H538" t="s">
        <v>1382</v>
      </c>
      <c r="I538" t="s">
        <v>1382</v>
      </c>
      <c r="J538" t="s">
        <v>2250</v>
      </c>
      <c r="K538" t="s">
        <v>2250</v>
      </c>
    </row>
    <row r="539" spans="1:11" hidden="1" x14ac:dyDescent="0.25">
      <c r="A539" t="s">
        <v>806</v>
      </c>
      <c r="B539" t="s">
        <v>7</v>
      </c>
      <c r="C539">
        <v>200</v>
      </c>
      <c r="D539" t="s">
        <v>807</v>
      </c>
      <c r="E539" s="1">
        <v>45980.290370370371</v>
      </c>
      <c r="F539">
        <v>2.17</v>
      </c>
      <c r="G539" t="s">
        <v>1382</v>
      </c>
      <c r="H539" t="s">
        <v>1382</v>
      </c>
      <c r="I539" t="s">
        <v>1382</v>
      </c>
      <c r="J539" t="s">
        <v>2250</v>
      </c>
      <c r="K539" t="s">
        <v>2250</v>
      </c>
    </row>
    <row r="540" spans="1:11" hidden="1" x14ac:dyDescent="0.25">
      <c r="A540" t="s">
        <v>1649</v>
      </c>
      <c r="B540" t="s">
        <v>7</v>
      </c>
      <c r="C540">
        <v>200</v>
      </c>
      <c r="D540" t="s">
        <v>2417</v>
      </c>
      <c r="E540" s="1">
        <v>45980.36136574074</v>
      </c>
      <c r="F540">
        <v>1.99</v>
      </c>
      <c r="G540" t="s">
        <v>1382</v>
      </c>
      <c r="H540" t="s">
        <v>1382</v>
      </c>
      <c r="I540" t="s">
        <v>1382</v>
      </c>
      <c r="J540" t="s">
        <v>2250</v>
      </c>
      <c r="K540" t="s">
        <v>2250</v>
      </c>
    </row>
    <row r="541" spans="1:11" hidden="1" x14ac:dyDescent="0.25">
      <c r="A541" t="s">
        <v>808</v>
      </c>
      <c r="B541" t="s">
        <v>7</v>
      </c>
      <c r="C541">
        <v>200</v>
      </c>
      <c r="D541" t="s">
        <v>809</v>
      </c>
      <c r="E541" s="1">
        <v>45980.290405092594</v>
      </c>
      <c r="F541">
        <v>1.64</v>
      </c>
      <c r="G541" t="s">
        <v>1382</v>
      </c>
      <c r="H541" t="s">
        <v>1382</v>
      </c>
      <c r="I541" t="s">
        <v>1382</v>
      </c>
      <c r="J541" t="s">
        <v>2250</v>
      </c>
      <c r="K541" t="s">
        <v>2250</v>
      </c>
    </row>
    <row r="542" spans="1:11" hidden="1" x14ac:dyDescent="0.25">
      <c r="A542" t="s">
        <v>1684</v>
      </c>
      <c r="B542" t="s">
        <v>7</v>
      </c>
      <c r="C542">
        <v>200</v>
      </c>
      <c r="D542" t="s">
        <v>2440</v>
      </c>
      <c r="E542" s="1">
        <v>45980.363368055558</v>
      </c>
      <c r="F542">
        <v>1.34</v>
      </c>
      <c r="G542" t="s">
        <v>1382</v>
      </c>
      <c r="H542" t="s">
        <v>1382</v>
      </c>
      <c r="I542" t="s">
        <v>1382</v>
      </c>
      <c r="J542" t="s">
        <v>2250</v>
      </c>
      <c r="K542" t="s">
        <v>2250</v>
      </c>
    </row>
    <row r="543" spans="1:11" hidden="1" x14ac:dyDescent="0.25">
      <c r="A543" t="s">
        <v>810</v>
      </c>
      <c r="B543" t="s">
        <v>7</v>
      </c>
      <c r="C543">
        <v>200</v>
      </c>
      <c r="D543" t="s">
        <v>811</v>
      </c>
      <c r="E543" s="1">
        <v>45980.29042824074</v>
      </c>
      <c r="F543">
        <v>1.8</v>
      </c>
      <c r="G543" t="s">
        <v>1382</v>
      </c>
      <c r="H543" t="s">
        <v>1382</v>
      </c>
      <c r="I543" t="s">
        <v>1382</v>
      </c>
      <c r="J543" t="s">
        <v>2250</v>
      </c>
      <c r="K543" t="s">
        <v>2250</v>
      </c>
    </row>
    <row r="544" spans="1:11" hidden="1" x14ac:dyDescent="0.25">
      <c r="A544" t="s">
        <v>911</v>
      </c>
      <c r="B544" t="s">
        <v>7</v>
      </c>
      <c r="C544">
        <v>200</v>
      </c>
      <c r="D544" t="s">
        <v>912</v>
      </c>
      <c r="E544" s="1">
        <v>45980.29415509259</v>
      </c>
      <c r="F544">
        <v>1.42</v>
      </c>
      <c r="G544" t="s">
        <v>1382</v>
      </c>
      <c r="H544" t="s">
        <v>1382</v>
      </c>
      <c r="I544" t="s">
        <v>1382</v>
      </c>
      <c r="J544" t="s">
        <v>2250</v>
      </c>
      <c r="K544" t="s">
        <v>2250</v>
      </c>
    </row>
    <row r="545" spans="1:11" hidden="1" x14ac:dyDescent="0.25">
      <c r="A545" t="s">
        <v>1836</v>
      </c>
      <c r="B545" t="s">
        <v>7</v>
      </c>
      <c r="C545">
        <v>200</v>
      </c>
      <c r="D545" t="s">
        <v>2498</v>
      </c>
      <c r="E545" s="1">
        <v>45980.372581018521</v>
      </c>
      <c r="F545">
        <v>1.52</v>
      </c>
      <c r="G545" t="s">
        <v>1382</v>
      </c>
      <c r="H545" t="s">
        <v>1382</v>
      </c>
      <c r="I545" t="s">
        <v>1382</v>
      </c>
      <c r="J545" t="s">
        <v>2250</v>
      </c>
      <c r="K545" t="s">
        <v>2250</v>
      </c>
    </row>
    <row r="546" spans="1:11" hidden="1" x14ac:dyDescent="0.25">
      <c r="A546" t="s">
        <v>815</v>
      </c>
      <c r="B546" t="s">
        <v>7</v>
      </c>
      <c r="C546">
        <v>200</v>
      </c>
      <c r="D546" t="s">
        <v>816</v>
      </c>
      <c r="E546" s="1">
        <v>45980.290729166663</v>
      </c>
      <c r="F546">
        <v>1.53</v>
      </c>
      <c r="G546" t="s">
        <v>1382</v>
      </c>
      <c r="H546" t="s">
        <v>1382</v>
      </c>
      <c r="I546" t="s">
        <v>1382</v>
      </c>
      <c r="J546" t="s">
        <v>2250</v>
      </c>
      <c r="K546" t="s">
        <v>2250</v>
      </c>
    </row>
    <row r="547" spans="1:11" hidden="1" x14ac:dyDescent="0.25">
      <c r="A547" t="s">
        <v>1218</v>
      </c>
      <c r="B547" t="s">
        <v>7</v>
      </c>
      <c r="C547">
        <v>200</v>
      </c>
      <c r="D547" t="s">
        <v>1219</v>
      </c>
      <c r="E547" s="1">
        <v>45980.306631944448</v>
      </c>
      <c r="F547">
        <v>1.35</v>
      </c>
      <c r="G547" t="s">
        <v>1382</v>
      </c>
      <c r="H547" t="s">
        <v>1382</v>
      </c>
      <c r="I547" t="s">
        <v>1382</v>
      </c>
      <c r="J547" t="s">
        <v>2250</v>
      </c>
      <c r="K547" t="s">
        <v>2250</v>
      </c>
    </row>
    <row r="548" spans="1:11" hidden="1" x14ac:dyDescent="0.25">
      <c r="A548" t="s">
        <v>1218</v>
      </c>
      <c r="B548" t="s">
        <v>7</v>
      </c>
      <c r="C548">
        <v>200</v>
      </c>
      <c r="D548" t="s">
        <v>1219</v>
      </c>
      <c r="E548" s="1">
        <v>45980.318402777775</v>
      </c>
      <c r="F548">
        <v>1.19</v>
      </c>
      <c r="G548" t="s">
        <v>1382</v>
      </c>
      <c r="H548" t="s">
        <v>1382</v>
      </c>
      <c r="I548" t="s">
        <v>1382</v>
      </c>
      <c r="J548" t="s">
        <v>2250</v>
      </c>
      <c r="K548" t="s">
        <v>2250</v>
      </c>
    </row>
    <row r="549" spans="1:11" hidden="1" x14ac:dyDescent="0.25">
      <c r="A549" t="s">
        <v>817</v>
      </c>
      <c r="B549" t="s">
        <v>7</v>
      </c>
      <c r="C549">
        <v>200</v>
      </c>
      <c r="D549" t="s">
        <v>807</v>
      </c>
      <c r="E549" s="1">
        <v>45980.290752314817</v>
      </c>
      <c r="F549">
        <v>1.58</v>
      </c>
      <c r="G549" t="s">
        <v>1382</v>
      </c>
      <c r="H549" t="s">
        <v>1382</v>
      </c>
      <c r="I549" t="s">
        <v>1382</v>
      </c>
      <c r="J549" t="s">
        <v>2250</v>
      </c>
      <c r="K549" t="s">
        <v>2250</v>
      </c>
    </row>
    <row r="550" spans="1:11" hidden="1" x14ac:dyDescent="0.25">
      <c r="A550" t="s">
        <v>818</v>
      </c>
      <c r="B550" t="s">
        <v>7</v>
      </c>
      <c r="C550">
        <v>200</v>
      </c>
      <c r="D550" t="s">
        <v>809</v>
      </c>
      <c r="E550" s="1">
        <v>45980.290763888886</v>
      </c>
      <c r="F550">
        <v>1.49</v>
      </c>
      <c r="G550" t="s">
        <v>1382</v>
      </c>
      <c r="H550" t="s">
        <v>1382</v>
      </c>
      <c r="I550" t="s">
        <v>1382</v>
      </c>
      <c r="J550" t="s">
        <v>2250</v>
      </c>
      <c r="K550" t="s">
        <v>2250</v>
      </c>
    </row>
    <row r="551" spans="1:11" hidden="1" x14ac:dyDescent="0.25">
      <c r="A551" t="s">
        <v>1676</v>
      </c>
      <c r="B551" t="s">
        <v>7</v>
      </c>
      <c r="C551">
        <v>200</v>
      </c>
      <c r="D551" t="s">
        <v>2434</v>
      </c>
      <c r="E551" s="1">
        <v>45980.362719907411</v>
      </c>
      <c r="F551">
        <v>0.96</v>
      </c>
      <c r="G551" t="s">
        <v>1382</v>
      </c>
      <c r="H551" t="s">
        <v>1382</v>
      </c>
      <c r="I551" t="s">
        <v>1382</v>
      </c>
      <c r="J551" t="s">
        <v>2250</v>
      </c>
      <c r="K551" t="s">
        <v>2250</v>
      </c>
    </row>
    <row r="552" spans="1:11" hidden="1" x14ac:dyDescent="0.25">
      <c r="A552" t="s">
        <v>819</v>
      </c>
      <c r="B552" t="s">
        <v>7</v>
      </c>
      <c r="C552">
        <v>200</v>
      </c>
      <c r="D552" t="s">
        <v>811</v>
      </c>
      <c r="E552" s="1">
        <v>45980.29078703704</v>
      </c>
      <c r="F552">
        <v>1.49</v>
      </c>
      <c r="G552" t="s">
        <v>1382</v>
      </c>
      <c r="H552" t="s">
        <v>1382</v>
      </c>
      <c r="I552" t="s">
        <v>1382</v>
      </c>
      <c r="J552" t="s">
        <v>2250</v>
      </c>
      <c r="K552" t="s">
        <v>2250</v>
      </c>
    </row>
    <row r="553" spans="1:11" hidden="1" x14ac:dyDescent="0.25">
      <c r="A553" t="s">
        <v>1270</v>
      </c>
      <c r="B553" t="s">
        <v>7</v>
      </c>
      <c r="C553">
        <v>200</v>
      </c>
      <c r="D553" t="s">
        <v>1271</v>
      </c>
      <c r="E553" s="1">
        <v>45980.308993055558</v>
      </c>
      <c r="F553">
        <v>0.9</v>
      </c>
      <c r="G553" t="s">
        <v>1382</v>
      </c>
      <c r="H553" t="s">
        <v>1382</v>
      </c>
      <c r="I553" t="s">
        <v>1382</v>
      </c>
      <c r="J553" t="s">
        <v>2250</v>
      </c>
      <c r="K553" t="s">
        <v>2250</v>
      </c>
    </row>
    <row r="554" spans="1:11" hidden="1" x14ac:dyDescent="0.25">
      <c r="A554" t="s">
        <v>820</v>
      </c>
      <c r="B554" t="s">
        <v>7</v>
      </c>
      <c r="C554">
        <v>200</v>
      </c>
      <c r="D554" t="s">
        <v>821</v>
      </c>
      <c r="E554" s="1">
        <v>45980.290810185186</v>
      </c>
      <c r="F554">
        <v>1.01</v>
      </c>
      <c r="G554" t="s">
        <v>1382</v>
      </c>
      <c r="H554" t="s">
        <v>1382</v>
      </c>
      <c r="I554" t="s">
        <v>1382</v>
      </c>
      <c r="J554" t="s">
        <v>2250</v>
      </c>
      <c r="K554" t="s">
        <v>2250</v>
      </c>
    </row>
    <row r="555" spans="1:11" hidden="1" x14ac:dyDescent="0.25">
      <c r="A555" t="s">
        <v>1343</v>
      </c>
      <c r="B555" t="s">
        <v>7</v>
      </c>
      <c r="C555">
        <v>200</v>
      </c>
      <c r="D555" t="s">
        <v>1271</v>
      </c>
      <c r="E555" s="1">
        <v>45980.313125000001</v>
      </c>
      <c r="F555">
        <v>0.78</v>
      </c>
      <c r="G555" t="s">
        <v>1382</v>
      </c>
      <c r="H555" t="s">
        <v>1382</v>
      </c>
      <c r="I555" t="s">
        <v>1382</v>
      </c>
      <c r="J555" t="s">
        <v>2250</v>
      </c>
      <c r="K555" t="s">
        <v>2250</v>
      </c>
    </row>
    <row r="556" spans="1:11" hidden="1" x14ac:dyDescent="0.25">
      <c r="A556" t="s">
        <v>1343</v>
      </c>
      <c r="B556" t="s">
        <v>7</v>
      </c>
      <c r="C556">
        <v>200</v>
      </c>
      <c r="D556" t="s">
        <v>1271</v>
      </c>
      <c r="E556" s="1">
        <v>45980.316678240742</v>
      </c>
      <c r="F556">
        <v>0.8</v>
      </c>
      <c r="G556" t="s">
        <v>1382</v>
      </c>
      <c r="H556" t="s">
        <v>1382</v>
      </c>
      <c r="I556" t="s">
        <v>1382</v>
      </c>
      <c r="J556" t="s">
        <v>2250</v>
      </c>
      <c r="K556" t="s">
        <v>2250</v>
      </c>
    </row>
    <row r="557" spans="1:11" hidden="1" x14ac:dyDescent="0.25">
      <c r="A557" t="s">
        <v>822</v>
      </c>
      <c r="B557" t="s">
        <v>7</v>
      </c>
      <c r="C557">
        <v>200</v>
      </c>
      <c r="D557" t="s">
        <v>823</v>
      </c>
      <c r="E557" s="1">
        <v>45980.290821759256</v>
      </c>
      <c r="F557">
        <v>1.06</v>
      </c>
      <c r="G557" t="s">
        <v>1382</v>
      </c>
      <c r="H557" t="s">
        <v>1382</v>
      </c>
      <c r="I557" t="s">
        <v>1382</v>
      </c>
      <c r="J557" t="s">
        <v>2250</v>
      </c>
      <c r="K557" t="s">
        <v>2250</v>
      </c>
    </row>
    <row r="558" spans="1:11" hidden="1" x14ac:dyDescent="0.25">
      <c r="A558" t="s">
        <v>1289</v>
      </c>
      <c r="B558" t="s">
        <v>7</v>
      </c>
      <c r="C558">
        <v>200</v>
      </c>
      <c r="D558" t="s">
        <v>1290</v>
      </c>
      <c r="E558" s="1">
        <v>45980.309930555559</v>
      </c>
      <c r="F558">
        <v>2.34</v>
      </c>
      <c r="G558" t="s">
        <v>1382</v>
      </c>
      <c r="H558" t="s">
        <v>1382</v>
      </c>
      <c r="I558" t="s">
        <v>1382</v>
      </c>
      <c r="J558" t="s">
        <v>2250</v>
      </c>
      <c r="K558" t="s">
        <v>2250</v>
      </c>
    </row>
    <row r="559" spans="1:11" hidden="1" x14ac:dyDescent="0.25">
      <c r="A559" t="s">
        <v>824</v>
      </c>
      <c r="B559" t="s">
        <v>7</v>
      </c>
      <c r="C559">
        <v>200</v>
      </c>
      <c r="D559" t="s">
        <v>825</v>
      </c>
      <c r="E559" s="1">
        <v>45980.290983796294</v>
      </c>
      <c r="F559">
        <v>1.48</v>
      </c>
      <c r="G559" t="s">
        <v>1382</v>
      </c>
      <c r="H559" t="s">
        <v>1382</v>
      </c>
      <c r="I559" t="s">
        <v>1382</v>
      </c>
      <c r="J559" t="s">
        <v>2250</v>
      </c>
      <c r="K559" t="s">
        <v>2250</v>
      </c>
    </row>
    <row r="560" spans="1:11" hidden="1" x14ac:dyDescent="0.25">
      <c r="A560" t="s">
        <v>826</v>
      </c>
      <c r="B560" t="s">
        <v>7</v>
      </c>
      <c r="C560">
        <v>200</v>
      </c>
      <c r="D560" t="s">
        <v>827</v>
      </c>
      <c r="E560" s="1">
        <v>45980.290995370371</v>
      </c>
      <c r="F560">
        <v>1.36</v>
      </c>
      <c r="G560" t="s">
        <v>1382</v>
      </c>
      <c r="H560" t="s">
        <v>1382</v>
      </c>
      <c r="I560" t="s">
        <v>1382</v>
      </c>
      <c r="J560" t="s">
        <v>2250</v>
      </c>
      <c r="K560" t="s">
        <v>2250</v>
      </c>
    </row>
    <row r="561" spans="1:11" hidden="1" x14ac:dyDescent="0.25">
      <c r="A561" t="s">
        <v>826</v>
      </c>
      <c r="B561" t="s">
        <v>7</v>
      </c>
      <c r="C561">
        <v>200</v>
      </c>
      <c r="D561" t="s">
        <v>827</v>
      </c>
      <c r="E561" s="1">
        <v>45980.305196759262</v>
      </c>
      <c r="F561">
        <v>0.65</v>
      </c>
      <c r="G561" t="s">
        <v>1382</v>
      </c>
      <c r="H561" t="s">
        <v>1382</v>
      </c>
      <c r="I561" t="s">
        <v>1382</v>
      </c>
      <c r="J561" t="s">
        <v>2250</v>
      </c>
      <c r="K561" t="s">
        <v>2250</v>
      </c>
    </row>
    <row r="562" spans="1:11" hidden="1" x14ac:dyDescent="0.25">
      <c r="A562" t="s">
        <v>826</v>
      </c>
      <c r="B562" t="s">
        <v>7</v>
      </c>
      <c r="C562">
        <v>200</v>
      </c>
      <c r="D562" t="s">
        <v>827</v>
      </c>
      <c r="E562" s="1">
        <v>45980.307303240741</v>
      </c>
      <c r="F562">
        <v>1.05</v>
      </c>
      <c r="G562" t="s">
        <v>1382</v>
      </c>
      <c r="H562" t="s">
        <v>1382</v>
      </c>
      <c r="I562" t="s">
        <v>1382</v>
      </c>
      <c r="J562" t="s">
        <v>2250</v>
      </c>
      <c r="K562" t="s">
        <v>2250</v>
      </c>
    </row>
    <row r="563" spans="1:11" hidden="1" x14ac:dyDescent="0.25">
      <c r="A563" t="s">
        <v>826</v>
      </c>
      <c r="B563" t="s">
        <v>7</v>
      </c>
      <c r="C563">
        <v>200</v>
      </c>
      <c r="D563" t="s">
        <v>827</v>
      </c>
      <c r="E563" s="1">
        <v>45980.311365740738</v>
      </c>
      <c r="F563">
        <v>0.71</v>
      </c>
      <c r="G563" t="s">
        <v>1382</v>
      </c>
      <c r="H563" t="s">
        <v>1382</v>
      </c>
      <c r="I563" t="s">
        <v>1382</v>
      </c>
      <c r="J563" t="s">
        <v>2250</v>
      </c>
      <c r="K563" t="s">
        <v>2250</v>
      </c>
    </row>
    <row r="564" spans="1:11" hidden="1" x14ac:dyDescent="0.25">
      <c r="A564" t="s">
        <v>828</v>
      </c>
      <c r="B564" t="s">
        <v>7</v>
      </c>
      <c r="C564">
        <v>200</v>
      </c>
      <c r="D564" t="s">
        <v>829</v>
      </c>
      <c r="E564" s="1">
        <v>45980.291018518517</v>
      </c>
      <c r="F564">
        <v>1.88</v>
      </c>
      <c r="G564" t="s">
        <v>1382</v>
      </c>
      <c r="H564" t="s">
        <v>1382</v>
      </c>
      <c r="I564" t="s">
        <v>1382</v>
      </c>
      <c r="J564" t="s">
        <v>2250</v>
      </c>
      <c r="K564" t="s">
        <v>2250</v>
      </c>
    </row>
    <row r="565" spans="1:11" hidden="1" x14ac:dyDescent="0.25">
      <c r="A565" t="s">
        <v>830</v>
      </c>
      <c r="B565" t="s">
        <v>7</v>
      </c>
      <c r="C565">
        <v>200</v>
      </c>
      <c r="D565" t="s">
        <v>831</v>
      </c>
      <c r="E565" s="1">
        <v>45980.291041666664</v>
      </c>
      <c r="F565">
        <v>2.67</v>
      </c>
      <c r="G565" t="s">
        <v>1382</v>
      </c>
      <c r="H565" t="s">
        <v>1382</v>
      </c>
      <c r="I565" t="s">
        <v>1382</v>
      </c>
      <c r="J565" t="s">
        <v>2250</v>
      </c>
      <c r="K565" t="s">
        <v>2250</v>
      </c>
    </row>
    <row r="566" spans="1:11" hidden="1" x14ac:dyDescent="0.25">
      <c r="A566" t="s">
        <v>1416</v>
      </c>
      <c r="B566" t="s">
        <v>7</v>
      </c>
      <c r="C566">
        <v>200</v>
      </c>
      <c r="D566" t="s">
        <v>2277</v>
      </c>
      <c r="E566" s="1">
        <v>45980.317280092589</v>
      </c>
      <c r="F566">
        <v>2.4700000000000002</v>
      </c>
      <c r="G566" t="s">
        <v>1382</v>
      </c>
      <c r="H566" t="s">
        <v>1382</v>
      </c>
      <c r="I566" t="s">
        <v>1382</v>
      </c>
      <c r="J566" t="s">
        <v>2250</v>
      </c>
      <c r="K566" t="s">
        <v>2250</v>
      </c>
    </row>
    <row r="567" spans="1:11" hidden="1" x14ac:dyDescent="0.25">
      <c r="A567" t="s">
        <v>832</v>
      </c>
      <c r="B567" t="s">
        <v>7</v>
      </c>
      <c r="C567">
        <v>200</v>
      </c>
      <c r="D567" t="s">
        <v>833</v>
      </c>
      <c r="E567" s="1">
        <v>45980.291076388887</v>
      </c>
      <c r="F567">
        <v>1.63</v>
      </c>
      <c r="G567" t="s">
        <v>1382</v>
      </c>
      <c r="H567" t="s">
        <v>1382</v>
      </c>
      <c r="I567" t="s">
        <v>1382</v>
      </c>
      <c r="J567" t="s">
        <v>2250</v>
      </c>
      <c r="K567" t="s">
        <v>2250</v>
      </c>
    </row>
    <row r="568" spans="1:11" hidden="1" x14ac:dyDescent="0.25">
      <c r="A568" t="s">
        <v>1248</v>
      </c>
      <c r="B568" t="s">
        <v>7</v>
      </c>
      <c r="C568">
        <v>200</v>
      </c>
      <c r="D568" t="s">
        <v>1249</v>
      </c>
      <c r="E568" s="1">
        <v>45980.307511574072</v>
      </c>
      <c r="F568">
        <v>1.89</v>
      </c>
      <c r="G568" t="s">
        <v>1382</v>
      </c>
      <c r="H568" t="s">
        <v>1382</v>
      </c>
      <c r="I568" t="s">
        <v>1382</v>
      </c>
      <c r="J568" t="s">
        <v>2250</v>
      </c>
      <c r="K568" t="s">
        <v>2250</v>
      </c>
    </row>
    <row r="569" spans="1:11" hidden="1" x14ac:dyDescent="0.25">
      <c r="A569" t="s">
        <v>1853</v>
      </c>
      <c r="B569" t="s">
        <v>7</v>
      </c>
      <c r="C569">
        <v>200</v>
      </c>
      <c r="D569" t="s">
        <v>2505</v>
      </c>
      <c r="E569" s="1">
        <v>45980.373391203706</v>
      </c>
      <c r="F569">
        <v>1.75</v>
      </c>
      <c r="G569" t="s">
        <v>1382</v>
      </c>
      <c r="H569" t="s">
        <v>1382</v>
      </c>
      <c r="I569" t="s">
        <v>1382</v>
      </c>
      <c r="J569" t="s">
        <v>2250</v>
      </c>
      <c r="K569" t="s">
        <v>2250</v>
      </c>
    </row>
    <row r="570" spans="1:11" hidden="1" x14ac:dyDescent="0.25">
      <c r="A570" t="s">
        <v>1854</v>
      </c>
      <c r="B570" t="s">
        <v>7</v>
      </c>
      <c r="C570">
        <v>200</v>
      </c>
      <c r="D570" t="s">
        <v>2506</v>
      </c>
      <c r="E570" s="1">
        <v>45980.373414351852</v>
      </c>
      <c r="F570">
        <v>1.61</v>
      </c>
      <c r="G570" t="s">
        <v>1382</v>
      </c>
      <c r="H570" t="s">
        <v>1382</v>
      </c>
      <c r="I570" t="s">
        <v>1382</v>
      </c>
      <c r="J570" t="s">
        <v>2250</v>
      </c>
      <c r="K570" t="s">
        <v>2250</v>
      </c>
    </row>
    <row r="571" spans="1:11" hidden="1" x14ac:dyDescent="0.25">
      <c r="A571" t="s">
        <v>837</v>
      </c>
      <c r="B571" t="s">
        <v>7</v>
      </c>
      <c r="C571">
        <v>200</v>
      </c>
      <c r="D571" t="s">
        <v>838</v>
      </c>
      <c r="E571" s="1">
        <v>45980.291446759256</v>
      </c>
      <c r="F571">
        <v>1.64</v>
      </c>
      <c r="G571" t="s">
        <v>1382</v>
      </c>
      <c r="H571" t="s">
        <v>1382</v>
      </c>
      <c r="I571" t="s">
        <v>1382</v>
      </c>
      <c r="J571" t="s">
        <v>2250</v>
      </c>
      <c r="K571" t="s">
        <v>2250</v>
      </c>
    </row>
    <row r="572" spans="1:11" hidden="1" x14ac:dyDescent="0.25">
      <c r="A572" t="s">
        <v>1592</v>
      </c>
      <c r="B572" t="s">
        <v>7</v>
      </c>
      <c r="C572">
        <v>200</v>
      </c>
      <c r="D572" t="s">
        <v>639</v>
      </c>
      <c r="E572" s="1">
        <v>45980.357476851852</v>
      </c>
      <c r="F572">
        <v>2.0299999999999998</v>
      </c>
      <c r="G572" t="s">
        <v>1382</v>
      </c>
      <c r="H572" t="s">
        <v>1382</v>
      </c>
      <c r="I572" t="s">
        <v>1382</v>
      </c>
      <c r="J572" t="s">
        <v>2250</v>
      </c>
      <c r="K572" t="s">
        <v>2250</v>
      </c>
    </row>
    <row r="573" spans="1:11" hidden="1" x14ac:dyDescent="0.25">
      <c r="A573" t="s">
        <v>2167</v>
      </c>
      <c r="B573" t="s">
        <v>7</v>
      </c>
      <c r="C573">
        <v>200</v>
      </c>
      <c r="D573" t="s">
        <v>639</v>
      </c>
      <c r="E573" s="1">
        <v>45980.394918981481</v>
      </c>
      <c r="F573">
        <v>2.41</v>
      </c>
      <c r="G573" t="s">
        <v>1382</v>
      </c>
      <c r="H573" t="s">
        <v>1382</v>
      </c>
      <c r="I573" t="s">
        <v>1382</v>
      </c>
      <c r="J573" t="s">
        <v>2250</v>
      </c>
      <c r="K573" t="s">
        <v>2250</v>
      </c>
    </row>
    <row r="574" spans="1:11" hidden="1" x14ac:dyDescent="0.25">
      <c r="A574" t="s">
        <v>1746</v>
      </c>
      <c r="B574" t="s">
        <v>7</v>
      </c>
      <c r="C574">
        <v>200</v>
      </c>
      <c r="D574" t="s">
        <v>639</v>
      </c>
      <c r="E574" s="1">
        <v>45980.366203703707</v>
      </c>
      <c r="F574">
        <v>1.17</v>
      </c>
      <c r="G574" t="s">
        <v>1382</v>
      </c>
      <c r="H574" t="s">
        <v>1382</v>
      </c>
      <c r="I574" t="s">
        <v>1382</v>
      </c>
      <c r="J574" t="s">
        <v>2250</v>
      </c>
      <c r="K574" t="s">
        <v>2250</v>
      </c>
    </row>
    <row r="575" spans="1:11" hidden="1" x14ac:dyDescent="0.25">
      <c r="A575" t="s">
        <v>1363</v>
      </c>
      <c r="B575" t="s">
        <v>7</v>
      </c>
      <c r="C575">
        <v>200</v>
      </c>
      <c r="D575" t="s">
        <v>1364</v>
      </c>
      <c r="E575" s="1">
        <v>45980.313993055555</v>
      </c>
      <c r="F575">
        <v>1.78</v>
      </c>
      <c r="G575" t="s">
        <v>1382</v>
      </c>
      <c r="H575" t="s">
        <v>1382</v>
      </c>
      <c r="I575" t="s">
        <v>1382</v>
      </c>
      <c r="J575" t="s">
        <v>2250</v>
      </c>
      <c r="K575" t="s">
        <v>2250</v>
      </c>
    </row>
    <row r="576" spans="1:11" hidden="1" x14ac:dyDescent="0.25">
      <c r="A576" t="s">
        <v>1113</v>
      </c>
      <c r="B576" t="s">
        <v>7</v>
      </c>
      <c r="C576">
        <v>200</v>
      </c>
      <c r="D576" t="s">
        <v>1114</v>
      </c>
      <c r="E576" s="1">
        <v>45980.30127314815</v>
      </c>
      <c r="F576">
        <v>2.77</v>
      </c>
      <c r="G576" t="s">
        <v>1382</v>
      </c>
      <c r="H576" t="s">
        <v>1382</v>
      </c>
      <c r="I576" t="s">
        <v>1382</v>
      </c>
      <c r="J576" t="s">
        <v>2250</v>
      </c>
      <c r="K576" t="s">
        <v>2250</v>
      </c>
    </row>
    <row r="577" spans="1:11" hidden="1" x14ac:dyDescent="0.25">
      <c r="A577" t="s">
        <v>2211</v>
      </c>
      <c r="B577" t="s">
        <v>7</v>
      </c>
      <c r="C577">
        <v>200</v>
      </c>
      <c r="D577" t="s">
        <v>2574</v>
      </c>
      <c r="E577" s="1">
        <v>45980.398877314816</v>
      </c>
      <c r="F577">
        <v>2.35</v>
      </c>
      <c r="G577" t="s">
        <v>1382</v>
      </c>
      <c r="H577" t="s">
        <v>1382</v>
      </c>
      <c r="I577" t="s">
        <v>1382</v>
      </c>
      <c r="J577" t="s">
        <v>2250</v>
      </c>
      <c r="K577" t="s">
        <v>2250</v>
      </c>
    </row>
    <row r="578" spans="1:11" hidden="1" x14ac:dyDescent="0.25">
      <c r="A578" t="s">
        <v>1781</v>
      </c>
      <c r="B578" t="s">
        <v>7</v>
      </c>
      <c r="C578">
        <v>200</v>
      </c>
      <c r="D578" t="s">
        <v>2480</v>
      </c>
      <c r="E578" s="1">
        <v>45980.367754629631</v>
      </c>
      <c r="F578">
        <v>2.04</v>
      </c>
      <c r="G578" t="s">
        <v>1382</v>
      </c>
      <c r="H578" t="s">
        <v>1382</v>
      </c>
      <c r="I578" t="s">
        <v>1382</v>
      </c>
      <c r="J578" t="s">
        <v>2250</v>
      </c>
      <c r="K578" t="s">
        <v>2250</v>
      </c>
    </row>
    <row r="579" spans="1:11" hidden="1" x14ac:dyDescent="0.25">
      <c r="A579" t="s">
        <v>848</v>
      </c>
      <c r="B579" t="s">
        <v>7</v>
      </c>
      <c r="C579">
        <v>200</v>
      </c>
      <c r="D579" t="s">
        <v>849</v>
      </c>
      <c r="E579" s="1">
        <v>45980.292013888888</v>
      </c>
      <c r="F579">
        <v>1.49</v>
      </c>
      <c r="G579" t="s">
        <v>1382</v>
      </c>
      <c r="H579" t="s">
        <v>1382</v>
      </c>
      <c r="I579" t="s">
        <v>1382</v>
      </c>
      <c r="J579" t="s">
        <v>2250</v>
      </c>
      <c r="K579" t="s">
        <v>2250</v>
      </c>
    </row>
    <row r="580" spans="1:11" hidden="1" x14ac:dyDescent="0.25">
      <c r="A580" t="s">
        <v>1687</v>
      </c>
      <c r="B580" t="s">
        <v>7</v>
      </c>
      <c r="C580">
        <v>200</v>
      </c>
      <c r="D580" t="s">
        <v>633</v>
      </c>
      <c r="E580" s="1">
        <v>45980.363483796296</v>
      </c>
      <c r="F580">
        <v>4.3499999999999996</v>
      </c>
      <c r="G580" t="s">
        <v>1382</v>
      </c>
      <c r="H580" t="s">
        <v>1382</v>
      </c>
      <c r="I580" t="s">
        <v>1382</v>
      </c>
      <c r="J580" t="s">
        <v>2250</v>
      </c>
      <c r="K580" t="s">
        <v>2250</v>
      </c>
    </row>
    <row r="581" spans="1:11" hidden="1" x14ac:dyDescent="0.25">
      <c r="A581" t="s">
        <v>851</v>
      </c>
      <c r="B581" t="s">
        <v>7</v>
      </c>
      <c r="C581">
        <v>200</v>
      </c>
      <c r="D581" t="s">
        <v>852</v>
      </c>
      <c r="E581" s="1">
        <v>45980.292083333334</v>
      </c>
      <c r="F581">
        <v>18.45</v>
      </c>
      <c r="G581" t="s">
        <v>1382</v>
      </c>
      <c r="H581" t="s">
        <v>1382</v>
      </c>
      <c r="I581" t="s">
        <v>1382</v>
      </c>
      <c r="J581" t="s">
        <v>2250</v>
      </c>
      <c r="K581" t="s">
        <v>2250</v>
      </c>
    </row>
    <row r="582" spans="1:11" hidden="1" x14ac:dyDescent="0.25">
      <c r="A582" t="s">
        <v>853</v>
      </c>
      <c r="B582" t="s">
        <v>7</v>
      </c>
      <c r="C582">
        <v>200</v>
      </c>
      <c r="D582" t="s">
        <v>854</v>
      </c>
      <c r="E582" s="1">
        <v>45980.292291666665</v>
      </c>
      <c r="F582">
        <v>15.98</v>
      </c>
      <c r="G582" t="s">
        <v>1382</v>
      </c>
      <c r="H582" t="s">
        <v>1382</v>
      </c>
      <c r="I582" t="s">
        <v>1382</v>
      </c>
      <c r="J582" t="s">
        <v>2250</v>
      </c>
      <c r="K582" t="s">
        <v>2250</v>
      </c>
    </row>
    <row r="583" spans="1:11" hidden="1" x14ac:dyDescent="0.25">
      <c r="A583" t="s">
        <v>1390</v>
      </c>
      <c r="B583" t="s">
        <v>7</v>
      </c>
      <c r="C583">
        <v>200</v>
      </c>
      <c r="D583" t="s">
        <v>2257</v>
      </c>
      <c r="E583" s="1">
        <v>45980.315162037034</v>
      </c>
      <c r="F583">
        <v>1.1000000000000001</v>
      </c>
      <c r="G583" t="s">
        <v>1382</v>
      </c>
      <c r="H583" t="s">
        <v>1382</v>
      </c>
      <c r="I583" t="s">
        <v>1382</v>
      </c>
      <c r="J583" t="s">
        <v>2250</v>
      </c>
      <c r="K583" t="s">
        <v>2250</v>
      </c>
    </row>
    <row r="584" spans="1:11" hidden="1" x14ac:dyDescent="0.25">
      <c r="A584" t="s">
        <v>860</v>
      </c>
      <c r="B584" t="s">
        <v>7</v>
      </c>
      <c r="C584">
        <v>200</v>
      </c>
      <c r="D584" t="s">
        <v>861</v>
      </c>
      <c r="E584" s="1">
        <v>45980.292905092596</v>
      </c>
      <c r="F584">
        <v>2.57</v>
      </c>
      <c r="G584" t="s">
        <v>1382</v>
      </c>
      <c r="H584" t="s">
        <v>1382</v>
      </c>
      <c r="I584" t="s">
        <v>1382</v>
      </c>
      <c r="J584" t="s">
        <v>2250</v>
      </c>
      <c r="K584" t="s">
        <v>2250</v>
      </c>
    </row>
    <row r="585" spans="1:11" hidden="1" x14ac:dyDescent="0.25">
      <c r="A585" t="s">
        <v>864</v>
      </c>
      <c r="B585" t="s">
        <v>7</v>
      </c>
      <c r="C585">
        <v>200</v>
      </c>
      <c r="D585" t="s">
        <v>865</v>
      </c>
      <c r="E585" s="1">
        <v>45980.293032407404</v>
      </c>
      <c r="F585">
        <v>0.92</v>
      </c>
      <c r="G585" t="s">
        <v>1382</v>
      </c>
      <c r="H585" t="s">
        <v>1382</v>
      </c>
      <c r="I585" t="s">
        <v>1382</v>
      </c>
      <c r="J585" t="s">
        <v>2250</v>
      </c>
      <c r="K585" t="s">
        <v>2250</v>
      </c>
    </row>
    <row r="586" spans="1:11" hidden="1" x14ac:dyDescent="0.25">
      <c r="A586" t="s">
        <v>866</v>
      </c>
      <c r="B586" t="s">
        <v>7</v>
      </c>
      <c r="C586">
        <v>200</v>
      </c>
      <c r="D586" t="s">
        <v>867</v>
      </c>
      <c r="E586" s="1">
        <v>45980.293043981481</v>
      </c>
      <c r="F586">
        <v>0.98</v>
      </c>
      <c r="G586" t="s">
        <v>1382</v>
      </c>
      <c r="H586" t="s">
        <v>1382</v>
      </c>
      <c r="I586" t="s">
        <v>1382</v>
      </c>
      <c r="J586" t="s">
        <v>2250</v>
      </c>
      <c r="K586" t="s">
        <v>2250</v>
      </c>
    </row>
    <row r="587" spans="1:11" hidden="1" x14ac:dyDescent="0.25">
      <c r="A587" t="s">
        <v>1283</v>
      </c>
      <c r="B587" t="s">
        <v>7</v>
      </c>
      <c r="C587">
        <v>200</v>
      </c>
      <c r="D587" t="s">
        <v>1284</v>
      </c>
      <c r="E587" s="1">
        <v>45980.309664351851</v>
      </c>
      <c r="F587">
        <v>5.44</v>
      </c>
      <c r="G587" t="s">
        <v>1382</v>
      </c>
      <c r="H587" t="s">
        <v>1382</v>
      </c>
      <c r="I587" t="s">
        <v>1382</v>
      </c>
      <c r="J587" t="s">
        <v>2250</v>
      </c>
      <c r="K587" t="s">
        <v>2250</v>
      </c>
    </row>
    <row r="588" spans="1:11" hidden="1" x14ac:dyDescent="0.25">
      <c r="A588" t="s">
        <v>868</v>
      </c>
      <c r="B588" t="s">
        <v>7</v>
      </c>
      <c r="C588">
        <v>200</v>
      </c>
      <c r="D588" t="s">
        <v>869</v>
      </c>
      <c r="E588" s="1">
        <v>45980.293055555558</v>
      </c>
      <c r="F588">
        <v>1.88</v>
      </c>
      <c r="G588" t="s">
        <v>1382</v>
      </c>
      <c r="H588" t="s">
        <v>1382</v>
      </c>
      <c r="I588" t="s">
        <v>1382</v>
      </c>
      <c r="J588" t="s">
        <v>2250</v>
      </c>
      <c r="K588" t="s">
        <v>2250</v>
      </c>
    </row>
    <row r="589" spans="1:11" hidden="1" x14ac:dyDescent="0.25">
      <c r="A589" t="s">
        <v>1742</v>
      </c>
      <c r="B589" t="s">
        <v>7</v>
      </c>
      <c r="C589">
        <v>200</v>
      </c>
      <c r="D589" t="s">
        <v>2464</v>
      </c>
      <c r="E589" s="1">
        <v>45980.366076388891</v>
      </c>
      <c r="F589">
        <v>4.95</v>
      </c>
      <c r="G589" t="s">
        <v>1382</v>
      </c>
      <c r="H589" t="s">
        <v>1382</v>
      </c>
      <c r="I589" t="s">
        <v>1382</v>
      </c>
      <c r="J589" t="s">
        <v>2250</v>
      </c>
      <c r="K589" t="s">
        <v>2250</v>
      </c>
    </row>
    <row r="590" spans="1:11" hidden="1" x14ac:dyDescent="0.25">
      <c r="A590" t="s">
        <v>870</v>
      </c>
      <c r="B590" t="s">
        <v>7</v>
      </c>
      <c r="C590">
        <v>200</v>
      </c>
      <c r="D590" t="s">
        <v>871</v>
      </c>
      <c r="E590" s="1">
        <v>45980.293078703704</v>
      </c>
      <c r="F590">
        <v>1.83</v>
      </c>
      <c r="G590" t="s">
        <v>1382</v>
      </c>
      <c r="H590" t="s">
        <v>1382</v>
      </c>
      <c r="I590" t="s">
        <v>1382</v>
      </c>
      <c r="J590" t="s">
        <v>2250</v>
      </c>
      <c r="K590" t="s">
        <v>2250</v>
      </c>
    </row>
    <row r="591" spans="1:11" hidden="1" x14ac:dyDescent="0.25">
      <c r="A591" t="s">
        <v>1281</v>
      </c>
      <c r="B591" t="s">
        <v>7</v>
      </c>
      <c r="C591">
        <v>200</v>
      </c>
      <c r="D591" t="s">
        <v>1282</v>
      </c>
      <c r="E591" s="1">
        <v>45980.309594907405</v>
      </c>
      <c r="F591">
        <v>5.17</v>
      </c>
      <c r="G591" t="s">
        <v>1382</v>
      </c>
      <c r="H591" t="s">
        <v>1382</v>
      </c>
      <c r="I591" t="s">
        <v>1382</v>
      </c>
      <c r="J591" t="s">
        <v>2250</v>
      </c>
      <c r="K591" t="s">
        <v>2250</v>
      </c>
    </row>
    <row r="592" spans="1:11" hidden="1" x14ac:dyDescent="0.25">
      <c r="A592" t="s">
        <v>872</v>
      </c>
      <c r="B592" t="s">
        <v>7</v>
      </c>
      <c r="C592">
        <v>200</v>
      </c>
      <c r="D592" t="s">
        <v>873</v>
      </c>
      <c r="E592" s="1">
        <v>45980.29310185185</v>
      </c>
      <c r="F592">
        <v>1.49</v>
      </c>
      <c r="G592" t="s">
        <v>1382</v>
      </c>
      <c r="H592" t="s">
        <v>1382</v>
      </c>
      <c r="I592" t="s">
        <v>1382</v>
      </c>
      <c r="J592" t="s">
        <v>2250</v>
      </c>
      <c r="K592" t="s">
        <v>2250</v>
      </c>
    </row>
    <row r="593" spans="1:11" hidden="1" x14ac:dyDescent="0.25">
      <c r="A593" t="s">
        <v>1741</v>
      </c>
      <c r="B593" t="s">
        <v>7</v>
      </c>
      <c r="C593">
        <v>200</v>
      </c>
      <c r="D593" t="s">
        <v>2463</v>
      </c>
      <c r="E593" s="1">
        <v>45980.366030092591</v>
      </c>
      <c r="F593">
        <v>4.84</v>
      </c>
      <c r="G593" t="s">
        <v>1382</v>
      </c>
      <c r="H593" t="s">
        <v>1382</v>
      </c>
      <c r="I593" t="s">
        <v>1382</v>
      </c>
      <c r="J593" t="s">
        <v>2250</v>
      </c>
      <c r="K593" t="s">
        <v>2250</v>
      </c>
    </row>
    <row r="594" spans="1:11" hidden="1" x14ac:dyDescent="0.25">
      <c r="A594" t="s">
        <v>874</v>
      </c>
      <c r="B594" t="s">
        <v>7</v>
      </c>
      <c r="C594">
        <v>200</v>
      </c>
      <c r="D594" t="s">
        <v>875</v>
      </c>
      <c r="E594" s="1">
        <v>45980.293113425927</v>
      </c>
      <c r="F594">
        <v>1.18</v>
      </c>
      <c r="G594" t="s">
        <v>1382</v>
      </c>
      <c r="H594" t="s">
        <v>1382</v>
      </c>
      <c r="I594" t="s">
        <v>1382</v>
      </c>
      <c r="J594" t="s">
        <v>2250</v>
      </c>
      <c r="K594" t="s">
        <v>2250</v>
      </c>
    </row>
    <row r="595" spans="1:11" hidden="1" x14ac:dyDescent="0.25">
      <c r="A595" t="s">
        <v>1279</v>
      </c>
      <c r="B595" t="s">
        <v>7</v>
      </c>
      <c r="C595">
        <v>200</v>
      </c>
      <c r="D595" t="s">
        <v>1280</v>
      </c>
      <c r="E595" s="1">
        <v>45980.309490740743</v>
      </c>
      <c r="F595">
        <v>9.34</v>
      </c>
      <c r="G595" t="s">
        <v>1382</v>
      </c>
      <c r="H595" t="s">
        <v>1382</v>
      </c>
      <c r="I595" t="s">
        <v>1382</v>
      </c>
      <c r="J595" t="s">
        <v>2250</v>
      </c>
      <c r="K595" t="s">
        <v>2250</v>
      </c>
    </row>
    <row r="596" spans="1:11" hidden="1" x14ac:dyDescent="0.25">
      <c r="A596" t="s">
        <v>1740</v>
      </c>
      <c r="B596" t="s">
        <v>7</v>
      </c>
      <c r="C596">
        <v>200</v>
      </c>
      <c r="D596" t="s">
        <v>2462</v>
      </c>
      <c r="E596" s="1">
        <v>45980.365914351853</v>
      </c>
      <c r="F596">
        <v>8.98</v>
      </c>
      <c r="G596" t="s">
        <v>1382</v>
      </c>
      <c r="H596" t="s">
        <v>1382</v>
      </c>
      <c r="I596" t="s">
        <v>1382</v>
      </c>
      <c r="J596" t="s">
        <v>2250</v>
      </c>
      <c r="K596" t="s">
        <v>2250</v>
      </c>
    </row>
    <row r="597" spans="1:11" hidden="1" x14ac:dyDescent="0.25">
      <c r="A597" t="s">
        <v>1491</v>
      </c>
      <c r="B597" t="s">
        <v>7</v>
      </c>
      <c r="C597">
        <v>200</v>
      </c>
      <c r="D597" t="s">
        <v>392</v>
      </c>
      <c r="E597" s="1">
        <v>45980.323553240742</v>
      </c>
      <c r="F597">
        <v>15.95</v>
      </c>
      <c r="G597" t="s">
        <v>1382</v>
      </c>
      <c r="H597" t="s">
        <v>1382</v>
      </c>
      <c r="I597" t="s">
        <v>1382</v>
      </c>
      <c r="J597" t="s">
        <v>2250</v>
      </c>
      <c r="K597" t="s">
        <v>2250</v>
      </c>
    </row>
    <row r="598" spans="1:11" hidden="1" x14ac:dyDescent="0.25">
      <c r="A598" t="s">
        <v>881</v>
      </c>
      <c r="B598" t="s">
        <v>7</v>
      </c>
      <c r="C598">
        <v>200</v>
      </c>
      <c r="D598" t="s">
        <v>882</v>
      </c>
      <c r="E598" s="1">
        <v>45980.29347222222</v>
      </c>
      <c r="F598">
        <v>1.25</v>
      </c>
      <c r="G598" t="s">
        <v>1382</v>
      </c>
      <c r="H598" t="s">
        <v>1382</v>
      </c>
      <c r="I598" t="s">
        <v>1382</v>
      </c>
      <c r="J598" t="s">
        <v>2250</v>
      </c>
      <c r="K598" t="s">
        <v>2250</v>
      </c>
    </row>
    <row r="599" spans="1:11" hidden="1" x14ac:dyDescent="0.25">
      <c r="A599" t="s">
        <v>883</v>
      </c>
      <c r="B599" t="s">
        <v>7</v>
      </c>
      <c r="C599">
        <v>200</v>
      </c>
      <c r="D599" t="s">
        <v>884</v>
      </c>
      <c r="E599" s="1">
        <v>45980.293483796297</v>
      </c>
      <c r="F599">
        <v>2.94</v>
      </c>
      <c r="G599" t="s">
        <v>1382</v>
      </c>
      <c r="H599" t="s">
        <v>1382</v>
      </c>
      <c r="I599" t="s">
        <v>1382</v>
      </c>
      <c r="J599" t="s">
        <v>2250</v>
      </c>
      <c r="K599" t="s">
        <v>2250</v>
      </c>
    </row>
    <row r="600" spans="1:11" hidden="1" x14ac:dyDescent="0.25">
      <c r="A600" t="s">
        <v>885</v>
      </c>
      <c r="B600" t="s">
        <v>7</v>
      </c>
      <c r="C600">
        <v>200</v>
      </c>
      <c r="D600" t="s">
        <v>886</v>
      </c>
      <c r="E600" s="1">
        <v>45980.29351851852</v>
      </c>
      <c r="F600">
        <v>2.68</v>
      </c>
      <c r="G600" t="s">
        <v>1382</v>
      </c>
      <c r="H600" t="s">
        <v>1382</v>
      </c>
      <c r="I600" t="s">
        <v>1382</v>
      </c>
      <c r="J600" t="s">
        <v>2250</v>
      </c>
      <c r="K600" t="s">
        <v>2250</v>
      </c>
    </row>
    <row r="601" spans="1:11" hidden="1" x14ac:dyDescent="0.25">
      <c r="A601" t="s">
        <v>887</v>
      </c>
      <c r="B601" t="s">
        <v>7</v>
      </c>
      <c r="C601">
        <v>200</v>
      </c>
      <c r="D601" t="s">
        <v>888</v>
      </c>
      <c r="E601" s="1">
        <v>45980.293553240743</v>
      </c>
      <c r="F601">
        <v>2.74</v>
      </c>
      <c r="G601" t="s">
        <v>1382</v>
      </c>
      <c r="H601" t="s">
        <v>1382</v>
      </c>
      <c r="I601" t="s">
        <v>1382</v>
      </c>
      <c r="J601" t="s">
        <v>2250</v>
      </c>
      <c r="K601" t="s">
        <v>2250</v>
      </c>
    </row>
    <row r="602" spans="1:11" hidden="1" x14ac:dyDescent="0.25">
      <c r="A602" t="s">
        <v>1822</v>
      </c>
      <c r="B602" t="s">
        <v>7</v>
      </c>
      <c r="C602">
        <v>200</v>
      </c>
      <c r="D602" t="s">
        <v>688</v>
      </c>
      <c r="E602" s="1">
        <v>45980.370555555557</v>
      </c>
      <c r="F602">
        <v>1.52</v>
      </c>
      <c r="G602" t="s">
        <v>1382</v>
      </c>
      <c r="H602" t="s">
        <v>1382</v>
      </c>
      <c r="I602" t="s">
        <v>1382</v>
      </c>
      <c r="J602" t="s">
        <v>2250</v>
      </c>
      <c r="K602" t="s">
        <v>2250</v>
      </c>
    </row>
    <row r="603" spans="1:11" hidden="1" x14ac:dyDescent="0.25">
      <c r="A603" t="s">
        <v>889</v>
      </c>
      <c r="B603" t="s">
        <v>7</v>
      </c>
      <c r="C603">
        <v>200</v>
      </c>
      <c r="D603" t="s">
        <v>890</v>
      </c>
      <c r="E603" s="1">
        <v>45980.293587962966</v>
      </c>
      <c r="F603">
        <v>1.34</v>
      </c>
      <c r="G603" t="s">
        <v>1382</v>
      </c>
      <c r="H603" t="s">
        <v>1382</v>
      </c>
      <c r="I603" t="s">
        <v>1382</v>
      </c>
      <c r="J603" t="s">
        <v>2250</v>
      </c>
      <c r="K603" t="s">
        <v>2250</v>
      </c>
    </row>
    <row r="604" spans="1:11" hidden="1" x14ac:dyDescent="0.25">
      <c r="A604" t="s">
        <v>111</v>
      </c>
      <c r="B604" t="s">
        <v>7</v>
      </c>
      <c r="C604">
        <v>200</v>
      </c>
      <c r="D604" t="s">
        <v>2353</v>
      </c>
      <c r="E604" s="1">
        <v>45980.354224537034</v>
      </c>
      <c r="F604">
        <v>0.63</v>
      </c>
      <c r="G604" t="s">
        <v>1382</v>
      </c>
      <c r="H604" t="s">
        <v>1382</v>
      </c>
      <c r="I604" t="s">
        <v>1382</v>
      </c>
      <c r="J604" t="s">
        <v>2250</v>
      </c>
      <c r="K604" t="s">
        <v>2250</v>
      </c>
    </row>
    <row r="605" spans="1:11" hidden="1" x14ac:dyDescent="0.25">
      <c r="A605" t="s">
        <v>111</v>
      </c>
      <c r="B605" t="s">
        <v>7</v>
      </c>
      <c r="C605">
        <v>200</v>
      </c>
      <c r="D605" t="s">
        <v>2353</v>
      </c>
      <c r="E605" s="1">
        <v>45980.36347222222</v>
      </c>
      <c r="F605">
        <v>0.6</v>
      </c>
      <c r="G605" t="s">
        <v>1382</v>
      </c>
      <c r="H605" t="s">
        <v>1382</v>
      </c>
      <c r="I605" t="s">
        <v>1382</v>
      </c>
      <c r="J605" t="s">
        <v>2250</v>
      </c>
      <c r="K605" t="s">
        <v>2250</v>
      </c>
    </row>
    <row r="606" spans="1:11" hidden="1" x14ac:dyDescent="0.25">
      <c r="A606" t="s">
        <v>893</v>
      </c>
      <c r="B606" t="s">
        <v>7</v>
      </c>
      <c r="C606">
        <v>200</v>
      </c>
      <c r="D606" t="s">
        <v>894</v>
      </c>
      <c r="E606" s="1">
        <v>45980.29383101852</v>
      </c>
      <c r="F606">
        <v>1.72</v>
      </c>
      <c r="G606" t="s">
        <v>1382</v>
      </c>
      <c r="H606" t="s">
        <v>1382</v>
      </c>
      <c r="I606" t="s">
        <v>1382</v>
      </c>
      <c r="J606" t="s">
        <v>2250</v>
      </c>
      <c r="K606" t="s">
        <v>2250</v>
      </c>
    </row>
    <row r="607" spans="1:11" hidden="1" x14ac:dyDescent="0.25">
      <c r="A607" t="s">
        <v>893</v>
      </c>
      <c r="B607" t="s">
        <v>7</v>
      </c>
      <c r="C607">
        <v>200</v>
      </c>
      <c r="D607" t="s">
        <v>894</v>
      </c>
      <c r="E607" s="1">
        <v>45980.32271990741</v>
      </c>
      <c r="F607">
        <v>1.78</v>
      </c>
      <c r="G607" t="s">
        <v>1382</v>
      </c>
      <c r="H607" t="s">
        <v>1382</v>
      </c>
      <c r="I607" t="s">
        <v>1382</v>
      </c>
      <c r="J607" t="s">
        <v>2250</v>
      </c>
      <c r="K607" t="s">
        <v>2250</v>
      </c>
    </row>
    <row r="608" spans="1:11" hidden="1" x14ac:dyDescent="0.25">
      <c r="A608" t="s">
        <v>1518</v>
      </c>
      <c r="B608" t="s">
        <v>7</v>
      </c>
      <c r="C608">
        <v>200</v>
      </c>
      <c r="D608" t="s">
        <v>2353</v>
      </c>
      <c r="E608" s="1">
        <v>45980.354212962964</v>
      </c>
      <c r="F608">
        <v>0.57999999999999996</v>
      </c>
      <c r="G608" t="s">
        <v>1382</v>
      </c>
      <c r="H608" t="s">
        <v>1382</v>
      </c>
      <c r="I608" t="s">
        <v>1382</v>
      </c>
      <c r="J608" t="s">
        <v>2250</v>
      </c>
      <c r="K608" t="s">
        <v>2250</v>
      </c>
    </row>
    <row r="609" spans="1:11" hidden="1" x14ac:dyDescent="0.25">
      <c r="A609" t="s">
        <v>1518</v>
      </c>
      <c r="B609" t="s">
        <v>7</v>
      </c>
      <c r="C609">
        <v>200</v>
      </c>
      <c r="D609" t="s">
        <v>2353</v>
      </c>
      <c r="E609" s="1">
        <v>45980.36347222222</v>
      </c>
      <c r="F609">
        <v>0.55000000000000004</v>
      </c>
      <c r="G609" t="s">
        <v>1382</v>
      </c>
      <c r="H609" t="s">
        <v>1382</v>
      </c>
      <c r="I609" t="s">
        <v>1382</v>
      </c>
      <c r="J609" t="s">
        <v>2250</v>
      </c>
      <c r="K609" t="s">
        <v>2250</v>
      </c>
    </row>
    <row r="610" spans="1:11" hidden="1" x14ac:dyDescent="0.25">
      <c r="A610" t="s">
        <v>1764</v>
      </c>
      <c r="B610" t="s">
        <v>7</v>
      </c>
      <c r="C610">
        <v>200</v>
      </c>
      <c r="D610" t="s">
        <v>2472</v>
      </c>
      <c r="E610" s="1">
        <v>45980.367071759261</v>
      </c>
      <c r="F610">
        <v>1.56</v>
      </c>
      <c r="G610" t="s">
        <v>1382</v>
      </c>
      <c r="H610" t="s">
        <v>1382</v>
      </c>
      <c r="I610" t="s">
        <v>1382</v>
      </c>
      <c r="J610" t="s">
        <v>2250</v>
      </c>
      <c r="K610" t="s">
        <v>2250</v>
      </c>
    </row>
    <row r="611" spans="1:11" hidden="1" x14ac:dyDescent="0.25">
      <c r="A611" t="s">
        <v>1765</v>
      </c>
      <c r="B611" t="s">
        <v>7</v>
      </c>
      <c r="C611">
        <v>200</v>
      </c>
      <c r="D611" t="s">
        <v>2472</v>
      </c>
      <c r="E611" s="1">
        <v>45980.367094907408</v>
      </c>
      <c r="F611">
        <v>1.1200000000000001</v>
      </c>
      <c r="G611" t="s">
        <v>1382</v>
      </c>
      <c r="H611" t="s">
        <v>1382</v>
      </c>
      <c r="I611" t="s">
        <v>1382</v>
      </c>
      <c r="J611" t="s">
        <v>2250</v>
      </c>
      <c r="K611" t="s">
        <v>2250</v>
      </c>
    </row>
    <row r="612" spans="1:11" hidden="1" x14ac:dyDescent="0.25">
      <c r="A612" t="s">
        <v>1690</v>
      </c>
      <c r="B612" t="s">
        <v>7</v>
      </c>
      <c r="C612">
        <v>200</v>
      </c>
      <c r="D612" t="s">
        <v>2442</v>
      </c>
      <c r="E612" s="1">
        <v>45980.363599537035</v>
      </c>
      <c r="F612">
        <v>1.42</v>
      </c>
      <c r="G612" t="s">
        <v>1382</v>
      </c>
      <c r="H612" t="s">
        <v>1382</v>
      </c>
      <c r="I612" t="s">
        <v>1382</v>
      </c>
      <c r="J612" t="s">
        <v>2250</v>
      </c>
      <c r="K612" t="s">
        <v>2250</v>
      </c>
    </row>
    <row r="613" spans="1:11" hidden="1" x14ac:dyDescent="0.25">
      <c r="A613" t="s">
        <v>1512</v>
      </c>
      <c r="B613" t="s">
        <v>7</v>
      </c>
      <c r="C613">
        <v>200</v>
      </c>
      <c r="D613" t="s">
        <v>2346</v>
      </c>
      <c r="E613" s="1">
        <v>45980.325555555559</v>
      </c>
      <c r="F613">
        <v>1.86</v>
      </c>
      <c r="G613" t="s">
        <v>1382</v>
      </c>
      <c r="H613" t="s">
        <v>1382</v>
      </c>
      <c r="I613" t="s">
        <v>1382</v>
      </c>
      <c r="J613" t="s">
        <v>2250</v>
      </c>
      <c r="K613" t="s">
        <v>2250</v>
      </c>
    </row>
    <row r="614" spans="1:11" hidden="1" x14ac:dyDescent="0.25">
      <c r="A614" t="s">
        <v>2197</v>
      </c>
      <c r="B614" t="s">
        <v>7</v>
      </c>
      <c r="C614">
        <v>200</v>
      </c>
      <c r="D614" t="s">
        <v>2569</v>
      </c>
      <c r="E614" s="1">
        <v>45980.397974537038</v>
      </c>
      <c r="F614">
        <v>15.05</v>
      </c>
      <c r="G614" t="s">
        <v>1382</v>
      </c>
      <c r="H614" t="s">
        <v>1382</v>
      </c>
      <c r="I614" t="s">
        <v>1382</v>
      </c>
      <c r="J614" t="s">
        <v>2250</v>
      </c>
      <c r="K614" t="s">
        <v>2250</v>
      </c>
    </row>
    <row r="615" spans="1:11" hidden="1" x14ac:dyDescent="0.25">
      <c r="A615" t="s">
        <v>913</v>
      </c>
      <c r="B615" t="s">
        <v>7</v>
      </c>
      <c r="C615">
        <v>200</v>
      </c>
      <c r="D615" t="s">
        <v>914</v>
      </c>
      <c r="E615" s="1">
        <v>45980.294178240743</v>
      </c>
      <c r="F615">
        <v>1.59</v>
      </c>
      <c r="G615" t="s">
        <v>1382</v>
      </c>
      <c r="H615" t="s">
        <v>1382</v>
      </c>
      <c r="I615" t="s">
        <v>1382</v>
      </c>
      <c r="J615" t="s">
        <v>2250</v>
      </c>
      <c r="K615" t="s">
        <v>2250</v>
      </c>
    </row>
    <row r="616" spans="1:11" hidden="1" x14ac:dyDescent="0.25">
      <c r="A616" t="s">
        <v>913</v>
      </c>
      <c r="B616" t="s">
        <v>7</v>
      </c>
      <c r="C616">
        <v>200</v>
      </c>
      <c r="D616" t="s">
        <v>914</v>
      </c>
      <c r="E616" s="1">
        <v>45980.311423611114</v>
      </c>
      <c r="F616">
        <v>1.08</v>
      </c>
      <c r="G616" t="s">
        <v>1382</v>
      </c>
      <c r="H616" t="s">
        <v>1382</v>
      </c>
      <c r="I616" t="s">
        <v>1382</v>
      </c>
      <c r="J616" t="s">
        <v>2250</v>
      </c>
      <c r="K616" t="s">
        <v>2250</v>
      </c>
    </row>
    <row r="617" spans="1:11" hidden="1" x14ac:dyDescent="0.25">
      <c r="A617" t="s">
        <v>915</v>
      </c>
      <c r="B617" t="s">
        <v>7</v>
      </c>
      <c r="C617">
        <v>200</v>
      </c>
      <c r="D617" t="s">
        <v>916</v>
      </c>
      <c r="E617" s="1">
        <v>45980.294189814813</v>
      </c>
      <c r="F617">
        <v>0.67</v>
      </c>
      <c r="G617" t="s">
        <v>1382</v>
      </c>
      <c r="H617" t="s">
        <v>1382</v>
      </c>
      <c r="I617" t="s">
        <v>1382</v>
      </c>
      <c r="J617" t="s">
        <v>2250</v>
      </c>
      <c r="K617" t="s">
        <v>2250</v>
      </c>
    </row>
    <row r="618" spans="1:11" hidden="1" x14ac:dyDescent="0.25">
      <c r="A618" t="s">
        <v>917</v>
      </c>
      <c r="B618" t="s">
        <v>7</v>
      </c>
      <c r="C618">
        <v>200</v>
      </c>
      <c r="D618" t="s">
        <v>918</v>
      </c>
      <c r="E618" s="1">
        <v>45980.294270833336</v>
      </c>
      <c r="F618">
        <v>1.17</v>
      </c>
      <c r="G618" t="s">
        <v>1382</v>
      </c>
      <c r="H618" t="s">
        <v>1382</v>
      </c>
      <c r="I618" t="s">
        <v>1382</v>
      </c>
      <c r="J618" t="s">
        <v>2250</v>
      </c>
      <c r="K618" t="s">
        <v>2250</v>
      </c>
    </row>
    <row r="619" spans="1:11" hidden="1" x14ac:dyDescent="0.25">
      <c r="A619" t="s">
        <v>917</v>
      </c>
      <c r="B619" t="s">
        <v>7</v>
      </c>
      <c r="C619">
        <v>200</v>
      </c>
      <c r="D619" t="s">
        <v>918</v>
      </c>
      <c r="E619" s="1">
        <v>45980.307488425926</v>
      </c>
      <c r="F619">
        <v>1.51</v>
      </c>
      <c r="G619" t="s">
        <v>1382</v>
      </c>
      <c r="H619" t="s">
        <v>1382</v>
      </c>
      <c r="I619" t="s">
        <v>1382</v>
      </c>
      <c r="J619" t="s">
        <v>2250</v>
      </c>
      <c r="K619" t="s">
        <v>2250</v>
      </c>
    </row>
    <row r="620" spans="1:11" hidden="1" x14ac:dyDescent="0.25">
      <c r="A620" t="s">
        <v>919</v>
      </c>
      <c r="B620" t="s">
        <v>7</v>
      </c>
      <c r="C620">
        <v>200</v>
      </c>
      <c r="D620" t="s">
        <v>920</v>
      </c>
      <c r="E620" s="1">
        <v>45980.294282407405</v>
      </c>
      <c r="F620">
        <v>0.85</v>
      </c>
      <c r="G620" t="s">
        <v>1382</v>
      </c>
      <c r="H620" t="s">
        <v>1382</v>
      </c>
      <c r="I620" t="s">
        <v>1382</v>
      </c>
      <c r="J620" t="s">
        <v>2250</v>
      </c>
      <c r="K620" t="s">
        <v>2250</v>
      </c>
    </row>
    <row r="621" spans="1:11" hidden="1" x14ac:dyDescent="0.25">
      <c r="A621" t="s">
        <v>1766</v>
      </c>
      <c r="B621" t="s">
        <v>7</v>
      </c>
      <c r="C621">
        <v>200</v>
      </c>
      <c r="D621" t="s">
        <v>2473</v>
      </c>
      <c r="E621" s="1">
        <v>45980.367106481484</v>
      </c>
      <c r="F621">
        <v>1.97</v>
      </c>
      <c r="G621" t="s">
        <v>1382</v>
      </c>
      <c r="H621" t="s">
        <v>1382</v>
      </c>
      <c r="I621" t="s">
        <v>1382</v>
      </c>
      <c r="J621" t="s">
        <v>2250</v>
      </c>
      <c r="K621" t="s">
        <v>2250</v>
      </c>
    </row>
    <row r="622" spans="1:11" hidden="1" x14ac:dyDescent="0.25">
      <c r="A622" t="s">
        <v>1247</v>
      </c>
      <c r="B622" t="s">
        <v>7</v>
      </c>
      <c r="C622">
        <v>200</v>
      </c>
      <c r="D622" t="s">
        <v>920</v>
      </c>
      <c r="E622" s="1">
        <v>45980.307500000003</v>
      </c>
      <c r="F622">
        <v>1.01</v>
      </c>
      <c r="G622" t="s">
        <v>1382</v>
      </c>
      <c r="H622" t="s">
        <v>1382</v>
      </c>
      <c r="I622" t="s">
        <v>1382</v>
      </c>
      <c r="J622" t="s">
        <v>2250</v>
      </c>
      <c r="K622" t="s">
        <v>2250</v>
      </c>
    </row>
    <row r="623" spans="1:11" hidden="1" x14ac:dyDescent="0.25">
      <c r="A623" t="s">
        <v>925</v>
      </c>
      <c r="B623" t="s">
        <v>7</v>
      </c>
      <c r="C623">
        <v>200</v>
      </c>
      <c r="D623" t="s">
        <v>926</v>
      </c>
      <c r="E623" s="1">
        <v>45980.29451388889</v>
      </c>
      <c r="F623">
        <v>4.1900000000000004</v>
      </c>
      <c r="G623" t="s">
        <v>1382</v>
      </c>
      <c r="H623" t="s">
        <v>1382</v>
      </c>
      <c r="I623" t="s">
        <v>1382</v>
      </c>
      <c r="J623" t="s">
        <v>2250</v>
      </c>
      <c r="K623" t="s">
        <v>2250</v>
      </c>
    </row>
    <row r="624" spans="1:11" hidden="1" x14ac:dyDescent="0.25">
      <c r="A624" t="s">
        <v>925</v>
      </c>
      <c r="B624" t="s">
        <v>7</v>
      </c>
      <c r="C624">
        <v>200</v>
      </c>
      <c r="D624" t="s">
        <v>926</v>
      </c>
      <c r="E624" s="1">
        <v>45980.32545138889</v>
      </c>
      <c r="F624">
        <v>5.21</v>
      </c>
      <c r="G624" t="s">
        <v>1382</v>
      </c>
      <c r="H624" t="s">
        <v>1382</v>
      </c>
      <c r="I624" t="s">
        <v>1382</v>
      </c>
      <c r="J624" t="s">
        <v>2250</v>
      </c>
      <c r="K624" t="s">
        <v>2250</v>
      </c>
    </row>
    <row r="625" spans="1:11" hidden="1" x14ac:dyDescent="0.25">
      <c r="A625" t="s">
        <v>1032</v>
      </c>
      <c r="B625" t="s">
        <v>7</v>
      </c>
      <c r="C625">
        <v>200</v>
      </c>
      <c r="D625" t="s">
        <v>1033</v>
      </c>
      <c r="E625" s="1">
        <v>45980.298101851855</v>
      </c>
      <c r="F625">
        <v>0.77</v>
      </c>
      <c r="G625" t="s">
        <v>1382</v>
      </c>
      <c r="H625" t="s">
        <v>1382</v>
      </c>
      <c r="I625" t="s">
        <v>1382</v>
      </c>
      <c r="J625" t="s">
        <v>2250</v>
      </c>
      <c r="K625" t="s">
        <v>2250</v>
      </c>
    </row>
    <row r="626" spans="1:11" hidden="1" x14ac:dyDescent="0.25">
      <c r="A626" t="s">
        <v>1680</v>
      </c>
      <c r="B626" t="s">
        <v>7</v>
      </c>
      <c r="C626">
        <v>200</v>
      </c>
      <c r="D626" t="s">
        <v>2436</v>
      </c>
      <c r="E626" s="1">
        <v>45980.363333333335</v>
      </c>
      <c r="F626">
        <v>1.19</v>
      </c>
      <c r="G626" t="s">
        <v>1382</v>
      </c>
      <c r="H626" t="s">
        <v>1382</v>
      </c>
      <c r="I626" t="s">
        <v>1382</v>
      </c>
      <c r="J626" t="s">
        <v>2250</v>
      </c>
      <c r="K626" t="s">
        <v>2250</v>
      </c>
    </row>
    <row r="627" spans="1:11" hidden="1" x14ac:dyDescent="0.25">
      <c r="A627" t="s">
        <v>1893</v>
      </c>
      <c r="B627" t="s">
        <v>7</v>
      </c>
      <c r="C627">
        <v>200</v>
      </c>
      <c r="D627" t="s">
        <v>2521</v>
      </c>
      <c r="E627" s="1">
        <v>45980.376203703701</v>
      </c>
      <c r="F627">
        <v>2</v>
      </c>
      <c r="G627" t="s">
        <v>1382</v>
      </c>
      <c r="H627" t="s">
        <v>1382</v>
      </c>
      <c r="I627" t="s">
        <v>1382</v>
      </c>
      <c r="J627" t="s">
        <v>2250</v>
      </c>
      <c r="K627" t="s">
        <v>2250</v>
      </c>
    </row>
    <row r="628" spans="1:11" hidden="1" x14ac:dyDescent="0.25">
      <c r="A628" t="s">
        <v>931</v>
      </c>
      <c r="B628" t="s">
        <v>7</v>
      </c>
      <c r="C628">
        <v>200</v>
      </c>
      <c r="D628" t="s">
        <v>932</v>
      </c>
      <c r="E628" s="1">
        <v>45980.294756944444</v>
      </c>
      <c r="F628">
        <v>1.32</v>
      </c>
      <c r="G628" t="s">
        <v>1382</v>
      </c>
      <c r="H628" t="s">
        <v>1382</v>
      </c>
      <c r="I628" t="s">
        <v>1382</v>
      </c>
      <c r="J628" t="s">
        <v>2250</v>
      </c>
      <c r="K628" t="s">
        <v>2250</v>
      </c>
    </row>
    <row r="629" spans="1:11" hidden="1" x14ac:dyDescent="0.25">
      <c r="A629" t="s">
        <v>984</v>
      </c>
      <c r="B629" t="s">
        <v>7</v>
      </c>
      <c r="C629">
        <v>200</v>
      </c>
      <c r="D629" t="s">
        <v>985</v>
      </c>
      <c r="E629" s="1">
        <v>45980.296342592592</v>
      </c>
      <c r="F629">
        <v>1</v>
      </c>
      <c r="G629" t="s">
        <v>1382</v>
      </c>
      <c r="H629" t="s">
        <v>1382</v>
      </c>
      <c r="I629" t="s">
        <v>1382</v>
      </c>
      <c r="J629" t="s">
        <v>2250</v>
      </c>
      <c r="K629" t="s">
        <v>2250</v>
      </c>
    </row>
    <row r="630" spans="1:11" hidden="1" x14ac:dyDescent="0.25">
      <c r="A630" t="s">
        <v>934</v>
      </c>
      <c r="B630" t="s">
        <v>7</v>
      </c>
      <c r="C630">
        <v>200</v>
      </c>
      <c r="D630" t="s">
        <v>935</v>
      </c>
      <c r="E630" s="1">
        <v>45980.294814814813</v>
      </c>
      <c r="F630">
        <v>1.81</v>
      </c>
      <c r="G630" t="s">
        <v>1382</v>
      </c>
      <c r="H630" t="s">
        <v>1382</v>
      </c>
      <c r="I630" t="s">
        <v>1382</v>
      </c>
      <c r="J630" t="s">
        <v>2250</v>
      </c>
      <c r="K630" t="s">
        <v>2250</v>
      </c>
    </row>
    <row r="631" spans="1:11" hidden="1" x14ac:dyDescent="0.25">
      <c r="A631" t="s">
        <v>936</v>
      </c>
      <c r="B631" t="s">
        <v>7</v>
      </c>
      <c r="C631">
        <v>200</v>
      </c>
      <c r="D631" t="s">
        <v>937</v>
      </c>
      <c r="E631" s="1">
        <v>45980.29482638889</v>
      </c>
      <c r="F631">
        <v>1.87</v>
      </c>
      <c r="G631" t="s">
        <v>1382</v>
      </c>
      <c r="H631" t="s">
        <v>1382</v>
      </c>
      <c r="I631" t="s">
        <v>1382</v>
      </c>
      <c r="J631" t="s">
        <v>2250</v>
      </c>
      <c r="K631" t="s">
        <v>2250</v>
      </c>
    </row>
    <row r="632" spans="1:11" hidden="1" x14ac:dyDescent="0.25">
      <c r="A632" t="s">
        <v>1071</v>
      </c>
      <c r="B632" t="s">
        <v>7</v>
      </c>
      <c r="C632">
        <v>200</v>
      </c>
      <c r="D632" t="s">
        <v>392</v>
      </c>
      <c r="E632" s="1">
        <v>45980.299571759257</v>
      </c>
      <c r="F632">
        <v>16.78</v>
      </c>
      <c r="G632" t="s">
        <v>1382</v>
      </c>
      <c r="H632" t="s">
        <v>1382</v>
      </c>
      <c r="I632" t="s">
        <v>1382</v>
      </c>
      <c r="J632" t="s">
        <v>2250</v>
      </c>
      <c r="K632" t="s">
        <v>2250</v>
      </c>
    </row>
    <row r="633" spans="1:11" hidden="1" x14ac:dyDescent="0.25">
      <c r="A633" t="s">
        <v>955</v>
      </c>
      <c r="B633" t="s">
        <v>7</v>
      </c>
      <c r="C633">
        <v>200</v>
      </c>
      <c r="D633" t="s">
        <v>956</v>
      </c>
      <c r="E633" s="1">
        <v>45980.29546296296</v>
      </c>
      <c r="F633">
        <v>3.1</v>
      </c>
      <c r="G633" t="s">
        <v>1382</v>
      </c>
      <c r="H633" t="s">
        <v>1382</v>
      </c>
      <c r="I633" t="s">
        <v>1382</v>
      </c>
      <c r="J633" t="s">
        <v>2250</v>
      </c>
      <c r="K633" t="s">
        <v>2250</v>
      </c>
    </row>
    <row r="634" spans="1:11" hidden="1" x14ac:dyDescent="0.25">
      <c r="A634" t="s">
        <v>957</v>
      </c>
      <c r="B634" t="s">
        <v>7</v>
      </c>
      <c r="C634">
        <v>200</v>
      </c>
      <c r="D634" t="s">
        <v>958</v>
      </c>
      <c r="E634" s="1">
        <v>45980.295497685183</v>
      </c>
      <c r="F634">
        <v>2.5299999999999998</v>
      </c>
      <c r="G634" t="s">
        <v>1382</v>
      </c>
      <c r="H634" t="s">
        <v>1382</v>
      </c>
      <c r="I634" t="s">
        <v>1382</v>
      </c>
      <c r="J634" t="s">
        <v>2250</v>
      </c>
      <c r="K634" t="s">
        <v>2250</v>
      </c>
    </row>
    <row r="635" spans="1:11" hidden="1" x14ac:dyDescent="0.25">
      <c r="A635" t="s">
        <v>959</v>
      </c>
      <c r="B635" t="s">
        <v>7</v>
      </c>
      <c r="C635">
        <v>200</v>
      </c>
      <c r="D635" t="s">
        <v>960</v>
      </c>
      <c r="E635" s="1">
        <v>45980.295532407406</v>
      </c>
      <c r="F635">
        <v>2.27</v>
      </c>
      <c r="G635" t="s">
        <v>1382</v>
      </c>
      <c r="H635" t="s">
        <v>1382</v>
      </c>
      <c r="I635" t="s">
        <v>1382</v>
      </c>
      <c r="J635" t="s">
        <v>2250</v>
      </c>
      <c r="K635" t="s">
        <v>2250</v>
      </c>
    </row>
    <row r="636" spans="1:11" hidden="1" x14ac:dyDescent="0.25">
      <c r="A636" t="s">
        <v>961</v>
      </c>
      <c r="B636" t="s">
        <v>7</v>
      </c>
      <c r="C636">
        <v>200</v>
      </c>
      <c r="D636" t="s">
        <v>962</v>
      </c>
      <c r="E636" s="1">
        <v>45980.295555555553</v>
      </c>
      <c r="F636">
        <v>1.48</v>
      </c>
      <c r="G636" t="s">
        <v>1382</v>
      </c>
      <c r="H636" t="s">
        <v>1382</v>
      </c>
      <c r="I636" t="s">
        <v>1382</v>
      </c>
      <c r="J636" t="s">
        <v>2250</v>
      </c>
      <c r="K636" t="s">
        <v>2250</v>
      </c>
    </row>
    <row r="637" spans="1:11" hidden="1" x14ac:dyDescent="0.25">
      <c r="A637" t="s">
        <v>963</v>
      </c>
      <c r="B637" t="s">
        <v>7</v>
      </c>
      <c r="C637">
        <v>200</v>
      </c>
      <c r="D637" t="s">
        <v>964</v>
      </c>
      <c r="E637" s="1">
        <v>45980.295578703706</v>
      </c>
      <c r="F637">
        <v>1.46</v>
      </c>
      <c r="G637" t="s">
        <v>1382</v>
      </c>
      <c r="H637" t="s">
        <v>1382</v>
      </c>
      <c r="I637" t="s">
        <v>1382</v>
      </c>
      <c r="J637" t="s">
        <v>2250</v>
      </c>
      <c r="K637" t="s">
        <v>2250</v>
      </c>
    </row>
    <row r="638" spans="1:11" hidden="1" x14ac:dyDescent="0.25">
      <c r="A638" t="s">
        <v>968</v>
      </c>
      <c r="B638" t="s">
        <v>7</v>
      </c>
      <c r="C638">
        <v>200</v>
      </c>
      <c r="D638" t="s">
        <v>969</v>
      </c>
      <c r="E638" s="1">
        <v>45980.295983796299</v>
      </c>
      <c r="F638">
        <v>1.22</v>
      </c>
      <c r="G638" t="s">
        <v>1382</v>
      </c>
      <c r="H638" t="s">
        <v>1382</v>
      </c>
      <c r="I638" t="s">
        <v>1382</v>
      </c>
      <c r="J638" t="s">
        <v>2250</v>
      </c>
      <c r="K638" t="s">
        <v>2250</v>
      </c>
    </row>
    <row r="639" spans="1:11" hidden="1" x14ac:dyDescent="0.25">
      <c r="A639" t="s">
        <v>970</v>
      </c>
      <c r="B639" t="s">
        <v>7</v>
      </c>
      <c r="C639">
        <v>200</v>
      </c>
      <c r="D639" t="s">
        <v>518</v>
      </c>
      <c r="E639" s="1">
        <v>45980.295995370368</v>
      </c>
      <c r="F639">
        <v>1.95</v>
      </c>
      <c r="G639" t="s">
        <v>1382</v>
      </c>
      <c r="H639" t="s">
        <v>1382</v>
      </c>
      <c r="I639" t="s">
        <v>1382</v>
      </c>
      <c r="J639" t="s">
        <v>2250</v>
      </c>
      <c r="K639" t="s">
        <v>2250</v>
      </c>
    </row>
    <row r="640" spans="1:11" hidden="1" x14ac:dyDescent="0.25">
      <c r="A640" t="s">
        <v>970</v>
      </c>
      <c r="B640" t="s">
        <v>7</v>
      </c>
      <c r="C640">
        <v>200</v>
      </c>
      <c r="D640" t="s">
        <v>518</v>
      </c>
      <c r="E640" s="1">
        <v>45980.409918981481</v>
      </c>
      <c r="F640">
        <v>1.24</v>
      </c>
      <c r="G640" t="s">
        <v>1382</v>
      </c>
      <c r="H640" t="s">
        <v>1382</v>
      </c>
      <c r="I640" t="s">
        <v>1382</v>
      </c>
      <c r="J640" t="s">
        <v>2250</v>
      </c>
      <c r="K640" t="s">
        <v>2250</v>
      </c>
    </row>
    <row r="641" spans="1:11" hidden="1" x14ac:dyDescent="0.25">
      <c r="A641" t="s">
        <v>971</v>
      </c>
      <c r="B641" t="s">
        <v>7</v>
      </c>
      <c r="C641">
        <v>200</v>
      </c>
      <c r="D641" t="s">
        <v>516</v>
      </c>
      <c r="E641" s="1">
        <v>45980.296018518522</v>
      </c>
      <c r="F641">
        <v>1.84</v>
      </c>
      <c r="G641" t="s">
        <v>1382</v>
      </c>
      <c r="H641" t="s">
        <v>1382</v>
      </c>
      <c r="I641" t="s">
        <v>1382</v>
      </c>
      <c r="J641" t="s">
        <v>2250</v>
      </c>
      <c r="K641" t="s">
        <v>2250</v>
      </c>
    </row>
    <row r="642" spans="1:11" hidden="1" x14ac:dyDescent="0.25">
      <c r="A642" t="s">
        <v>971</v>
      </c>
      <c r="B642" t="s">
        <v>7</v>
      </c>
      <c r="C642">
        <v>200</v>
      </c>
      <c r="D642" t="s">
        <v>516</v>
      </c>
      <c r="E642" s="1">
        <v>45980.409837962965</v>
      </c>
      <c r="F642">
        <v>1.08</v>
      </c>
      <c r="G642" t="s">
        <v>1382</v>
      </c>
      <c r="H642" t="s">
        <v>1382</v>
      </c>
      <c r="I642" t="s">
        <v>1382</v>
      </c>
      <c r="J642" t="s">
        <v>2250</v>
      </c>
      <c r="K642" t="s">
        <v>2250</v>
      </c>
    </row>
    <row r="643" spans="1:11" hidden="1" x14ac:dyDescent="0.25">
      <c r="A643" t="s">
        <v>972</v>
      </c>
      <c r="B643" t="s">
        <v>7</v>
      </c>
      <c r="C643">
        <v>200</v>
      </c>
      <c r="D643" t="s">
        <v>514</v>
      </c>
      <c r="E643" s="1">
        <v>45980.296041666668</v>
      </c>
      <c r="F643">
        <v>1.94</v>
      </c>
      <c r="G643" t="s">
        <v>1382</v>
      </c>
      <c r="H643" t="s">
        <v>1382</v>
      </c>
      <c r="I643" t="s">
        <v>1382</v>
      </c>
      <c r="J643" t="s">
        <v>2250</v>
      </c>
      <c r="K643" t="s">
        <v>2250</v>
      </c>
    </row>
    <row r="644" spans="1:11" hidden="1" x14ac:dyDescent="0.25">
      <c r="A644" t="s">
        <v>972</v>
      </c>
      <c r="B644" t="s">
        <v>7</v>
      </c>
      <c r="C644">
        <v>200</v>
      </c>
      <c r="D644" t="s">
        <v>514</v>
      </c>
      <c r="E644" s="1">
        <v>45980.410011574073</v>
      </c>
      <c r="F644">
        <v>1.1499999999999999</v>
      </c>
      <c r="G644" t="s">
        <v>1382</v>
      </c>
      <c r="H644" t="s">
        <v>1382</v>
      </c>
      <c r="I644" t="s">
        <v>1382</v>
      </c>
      <c r="J644" t="s">
        <v>2250</v>
      </c>
      <c r="K644" t="s">
        <v>2250</v>
      </c>
    </row>
    <row r="645" spans="1:11" hidden="1" x14ac:dyDescent="0.25">
      <c r="A645" t="s">
        <v>975</v>
      </c>
      <c r="B645" t="s">
        <v>7</v>
      </c>
      <c r="C645">
        <v>200</v>
      </c>
      <c r="D645" t="s">
        <v>976</v>
      </c>
      <c r="E645" s="1">
        <v>45980.29619212963</v>
      </c>
      <c r="F645">
        <v>8.06</v>
      </c>
      <c r="G645" t="s">
        <v>1382</v>
      </c>
      <c r="H645" t="s">
        <v>1382</v>
      </c>
      <c r="I645" t="s">
        <v>1382</v>
      </c>
      <c r="J645" t="s">
        <v>2250</v>
      </c>
      <c r="K645" t="s">
        <v>2250</v>
      </c>
    </row>
    <row r="646" spans="1:11" hidden="1" x14ac:dyDescent="0.25">
      <c r="A646" t="s">
        <v>988</v>
      </c>
      <c r="B646" t="s">
        <v>7</v>
      </c>
      <c r="C646">
        <v>200</v>
      </c>
      <c r="D646" t="s">
        <v>989</v>
      </c>
      <c r="E646" s="1">
        <v>45980.296446759261</v>
      </c>
      <c r="F646">
        <v>1.41</v>
      </c>
      <c r="G646" t="s">
        <v>1382</v>
      </c>
      <c r="H646" t="s">
        <v>1382</v>
      </c>
      <c r="I646" t="s">
        <v>1382</v>
      </c>
      <c r="J646" t="s">
        <v>2250</v>
      </c>
      <c r="K646" t="s">
        <v>2250</v>
      </c>
    </row>
    <row r="647" spans="1:11" hidden="1" x14ac:dyDescent="0.25">
      <c r="A647" t="s">
        <v>992</v>
      </c>
      <c r="B647" t="s">
        <v>7</v>
      </c>
      <c r="C647">
        <v>200</v>
      </c>
      <c r="D647" t="s">
        <v>993</v>
      </c>
      <c r="E647" s="1">
        <v>45980.296527777777</v>
      </c>
      <c r="F647">
        <v>6.94</v>
      </c>
      <c r="G647" t="s">
        <v>1382</v>
      </c>
      <c r="H647" t="s">
        <v>1382</v>
      </c>
      <c r="I647" t="s">
        <v>1382</v>
      </c>
      <c r="J647" t="s">
        <v>2250</v>
      </c>
      <c r="K647" t="s">
        <v>2250</v>
      </c>
    </row>
    <row r="648" spans="1:11" hidden="1" x14ac:dyDescent="0.25">
      <c r="A648" t="s">
        <v>1000</v>
      </c>
      <c r="B648" t="s">
        <v>7</v>
      </c>
      <c r="C648">
        <v>200</v>
      </c>
      <c r="D648" t="s">
        <v>1001</v>
      </c>
      <c r="E648" s="1">
        <v>45980.297337962962</v>
      </c>
      <c r="F648">
        <v>2</v>
      </c>
      <c r="G648" t="s">
        <v>1382</v>
      </c>
      <c r="H648" t="s">
        <v>1382</v>
      </c>
      <c r="I648" t="s">
        <v>1382</v>
      </c>
      <c r="J648" t="s">
        <v>2250</v>
      </c>
      <c r="K648" t="s">
        <v>2250</v>
      </c>
    </row>
    <row r="649" spans="1:11" hidden="1" x14ac:dyDescent="0.25">
      <c r="A649" t="s">
        <v>1000</v>
      </c>
      <c r="B649" t="s">
        <v>7</v>
      </c>
      <c r="C649">
        <v>200</v>
      </c>
      <c r="D649" t="s">
        <v>1001</v>
      </c>
      <c r="E649" s="1">
        <v>45980.409282407411</v>
      </c>
      <c r="F649">
        <v>1.86</v>
      </c>
      <c r="G649" t="s">
        <v>1382</v>
      </c>
      <c r="H649" t="s">
        <v>1382</v>
      </c>
      <c r="I649" t="s">
        <v>1382</v>
      </c>
      <c r="J649" t="s">
        <v>2250</v>
      </c>
      <c r="K649" t="s">
        <v>2250</v>
      </c>
    </row>
    <row r="650" spans="1:11" hidden="1" x14ac:dyDescent="0.25">
      <c r="A650" t="s">
        <v>1002</v>
      </c>
      <c r="B650" t="s">
        <v>7</v>
      </c>
      <c r="C650">
        <v>200</v>
      </c>
      <c r="D650" t="s">
        <v>827</v>
      </c>
      <c r="E650" s="1">
        <v>45980.297361111108</v>
      </c>
      <c r="F650">
        <v>0.79</v>
      </c>
      <c r="G650" t="s">
        <v>1382</v>
      </c>
      <c r="H650" t="s">
        <v>1382</v>
      </c>
      <c r="I650" t="s">
        <v>1382</v>
      </c>
      <c r="J650" t="s">
        <v>2250</v>
      </c>
      <c r="K650" t="s">
        <v>2250</v>
      </c>
    </row>
    <row r="651" spans="1:11" hidden="1" x14ac:dyDescent="0.25">
      <c r="A651" t="s">
        <v>1003</v>
      </c>
      <c r="B651" t="s">
        <v>7</v>
      </c>
      <c r="C651">
        <v>200</v>
      </c>
      <c r="D651" t="s">
        <v>1004</v>
      </c>
      <c r="E651" s="1">
        <v>45980.297372685185</v>
      </c>
      <c r="F651">
        <v>3.16</v>
      </c>
      <c r="G651" t="s">
        <v>1382</v>
      </c>
      <c r="H651" t="s">
        <v>1382</v>
      </c>
      <c r="I651" t="s">
        <v>1382</v>
      </c>
      <c r="J651" t="s">
        <v>2250</v>
      </c>
      <c r="K651" t="s">
        <v>2250</v>
      </c>
    </row>
    <row r="652" spans="1:11" hidden="1" x14ac:dyDescent="0.25">
      <c r="A652" t="s">
        <v>1005</v>
      </c>
      <c r="B652" t="s">
        <v>7</v>
      </c>
      <c r="C652">
        <v>200</v>
      </c>
      <c r="D652" t="s">
        <v>1006</v>
      </c>
      <c r="E652" s="1">
        <v>45980.297407407408</v>
      </c>
      <c r="F652">
        <v>1.55</v>
      </c>
      <c r="G652" t="s">
        <v>1382</v>
      </c>
      <c r="H652" t="s">
        <v>1382</v>
      </c>
      <c r="I652" t="s">
        <v>1382</v>
      </c>
      <c r="J652" t="s">
        <v>2250</v>
      </c>
      <c r="K652" t="s">
        <v>2250</v>
      </c>
    </row>
    <row r="653" spans="1:11" hidden="1" x14ac:dyDescent="0.25">
      <c r="A653" t="s">
        <v>1007</v>
      </c>
      <c r="B653" t="s">
        <v>7</v>
      </c>
      <c r="C653">
        <v>200</v>
      </c>
      <c r="D653" t="s">
        <v>1008</v>
      </c>
      <c r="E653" s="1">
        <v>45980.297430555554</v>
      </c>
      <c r="F653">
        <v>1.54</v>
      </c>
      <c r="G653" t="s">
        <v>1382</v>
      </c>
      <c r="H653" t="s">
        <v>1382</v>
      </c>
      <c r="I653" t="s">
        <v>1382</v>
      </c>
      <c r="J653" t="s">
        <v>2250</v>
      </c>
      <c r="K653" t="s">
        <v>2250</v>
      </c>
    </row>
    <row r="654" spans="1:11" hidden="1" x14ac:dyDescent="0.25">
      <c r="A654" t="s">
        <v>1009</v>
      </c>
      <c r="B654" t="s">
        <v>7</v>
      </c>
      <c r="C654">
        <v>200</v>
      </c>
      <c r="D654" t="s">
        <v>1010</v>
      </c>
      <c r="E654" s="1">
        <v>45980.297442129631</v>
      </c>
      <c r="F654">
        <v>2.67</v>
      </c>
      <c r="G654" t="s">
        <v>1382</v>
      </c>
      <c r="H654" t="s">
        <v>1382</v>
      </c>
      <c r="I654" t="s">
        <v>1382</v>
      </c>
      <c r="J654" t="s">
        <v>2250</v>
      </c>
      <c r="K654" t="s">
        <v>2250</v>
      </c>
    </row>
    <row r="655" spans="1:11" hidden="1" x14ac:dyDescent="0.25">
      <c r="A655" t="s">
        <v>1011</v>
      </c>
      <c r="B655" t="s">
        <v>7</v>
      </c>
      <c r="C655">
        <v>200</v>
      </c>
      <c r="D655" t="s">
        <v>1012</v>
      </c>
      <c r="E655" s="1">
        <v>45980.297476851854</v>
      </c>
      <c r="F655">
        <v>2.2400000000000002</v>
      </c>
      <c r="G655" t="s">
        <v>1382</v>
      </c>
      <c r="H655" t="s">
        <v>1382</v>
      </c>
      <c r="I655" t="s">
        <v>1382</v>
      </c>
      <c r="J655" t="s">
        <v>2250</v>
      </c>
      <c r="K655" t="s">
        <v>2250</v>
      </c>
    </row>
    <row r="656" spans="1:11" hidden="1" x14ac:dyDescent="0.25">
      <c r="A656" t="s">
        <v>1115</v>
      </c>
      <c r="B656" t="s">
        <v>7</v>
      </c>
      <c r="C656">
        <v>200</v>
      </c>
      <c r="D656" t="s">
        <v>723</v>
      </c>
      <c r="E656" s="1">
        <v>45980.301307870373</v>
      </c>
      <c r="F656">
        <v>2.37</v>
      </c>
      <c r="G656" t="s">
        <v>1382</v>
      </c>
      <c r="H656" t="s">
        <v>1382</v>
      </c>
      <c r="I656" t="s">
        <v>1382</v>
      </c>
      <c r="J656" t="s">
        <v>2250</v>
      </c>
      <c r="K656" t="s">
        <v>2250</v>
      </c>
    </row>
    <row r="657" spans="1:11" hidden="1" x14ac:dyDescent="0.25">
      <c r="A657" t="s">
        <v>1115</v>
      </c>
      <c r="B657" t="s">
        <v>7</v>
      </c>
      <c r="C657">
        <v>200</v>
      </c>
      <c r="D657" t="s">
        <v>723</v>
      </c>
      <c r="E657" s="1">
        <v>45980.323935185188</v>
      </c>
      <c r="F657">
        <v>1.73</v>
      </c>
      <c r="G657" t="s">
        <v>1382</v>
      </c>
      <c r="H657" t="s">
        <v>1382</v>
      </c>
      <c r="I657" t="s">
        <v>1382</v>
      </c>
      <c r="J657" t="s">
        <v>2250</v>
      </c>
      <c r="K657" t="s">
        <v>2250</v>
      </c>
    </row>
    <row r="658" spans="1:11" hidden="1" x14ac:dyDescent="0.25">
      <c r="A658" t="s">
        <v>1015</v>
      </c>
      <c r="B658" t="s">
        <v>7</v>
      </c>
      <c r="C658">
        <v>200</v>
      </c>
      <c r="D658" t="s">
        <v>1016</v>
      </c>
      <c r="E658" s="1">
        <v>45980.297534722224</v>
      </c>
      <c r="F658">
        <v>1.22</v>
      </c>
      <c r="G658" t="s">
        <v>1382</v>
      </c>
      <c r="H658" t="s">
        <v>1382</v>
      </c>
      <c r="I658" t="s">
        <v>1382</v>
      </c>
      <c r="J658" t="s">
        <v>2250</v>
      </c>
      <c r="K658" t="s">
        <v>2250</v>
      </c>
    </row>
    <row r="659" spans="1:11" hidden="1" x14ac:dyDescent="0.25">
      <c r="A659" t="s">
        <v>1019</v>
      </c>
      <c r="B659" t="s">
        <v>7</v>
      </c>
      <c r="C659">
        <v>200</v>
      </c>
      <c r="D659" t="s">
        <v>648</v>
      </c>
      <c r="E659" s="1">
        <v>45980.297662037039</v>
      </c>
      <c r="F659">
        <v>3.47</v>
      </c>
      <c r="G659" t="s">
        <v>1382</v>
      </c>
      <c r="H659" t="s">
        <v>1382</v>
      </c>
      <c r="I659" t="s">
        <v>1382</v>
      </c>
      <c r="J659" t="s">
        <v>2250</v>
      </c>
      <c r="K659" t="s">
        <v>2250</v>
      </c>
    </row>
    <row r="660" spans="1:11" hidden="1" x14ac:dyDescent="0.25">
      <c r="A660" t="s">
        <v>1026</v>
      </c>
      <c r="B660" t="s">
        <v>7</v>
      </c>
      <c r="C660">
        <v>200</v>
      </c>
      <c r="D660" t="s">
        <v>1027</v>
      </c>
      <c r="E660" s="1">
        <v>45980.297962962963</v>
      </c>
      <c r="F660">
        <v>2.06</v>
      </c>
      <c r="G660" t="s">
        <v>1382</v>
      </c>
      <c r="H660" t="s">
        <v>1382</v>
      </c>
      <c r="I660" t="s">
        <v>1382</v>
      </c>
      <c r="J660" t="s">
        <v>2250</v>
      </c>
      <c r="K660" t="s">
        <v>2250</v>
      </c>
    </row>
    <row r="661" spans="1:11" hidden="1" x14ac:dyDescent="0.25">
      <c r="A661" t="s">
        <v>1028</v>
      </c>
      <c r="B661" t="s">
        <v>7</v>
      </c>
      <c r="C661">
        <v>200</v>
      </c>
      <c r="D661" t="s">
        <v>1029</v>
      </c>
      <c r="E661" s="1">
        <v>45980.297997685186</v>
      </c>
      <c r="F661">
        <v>2.33</v>
      </c>
      <c r="G661" t="s">
        <v>1382</v>
      </c>
      <c r="H661" t="s">
        <v>1382</v>
      </c>
      <c r="I661" t="s">
        <v>1382</v>
      </c>
      <c r="J661" t="s">
        <v>2250</v>
      </c>
      <c r="K661" t="s">
        <v>2250</v>
      </c>
    </row>
    <row r="662" spans="1:11" hidden="1" x14ac:dyDescent="0.25">
      <c r="A662" t="s">
        <v>1732</v>
      </c>
      <c r="B662" t="s">
        <v>7</v>
      </c>
      <c r="C662">
        <v>200</v>
      </c>
      <c r="D662" t="s">
        <v>2459</v>
      </c>
      <c r="E662" s="1">
        <v>45980.364976851852</v>
      </c>
      <c r="F662">
        <v>2.48</v>
      </c>
      <c r="G662" t="s">
        <v>1382</v>
      </c>
      <c r="H662" t="s">
        <v>1382</v>
      </c>
      <c r="I662" t="s">
        <v>1382</v>
      </c>
      <c r="J662" t="s">
        <v>2250</v>
      </c>
      <c r="K662" t="s">
        <v>2250</v>
      </c>
    </row>
    <row r="663" spans="1:11" hidden="1" x14ac:dyDescent="0.25">
      <c r="A663" t="s">
        <v>1733</v>
      </c>
      <c r="B663" t="s">
        <v>7</v>
      </c>
      <c r="C663">
        <v>200</v>
      </c>
      <c r="D663" t="s">
        <v>2460</v>
      </c>
      <c r="E663" s="1">
        <v>45980.365011574075</v>
      </c>
      <c r="F663">
        <v>1.74</v>
      </c>
      <c r="G663" t="s">
        <v>1382</v>
      </c>
      <c r="H663" t="s">
        <v>1382</v>
      </c>
      <c r="I663" t="s">
        <v>1382</v>
      </c>
      <c r="J663" t="s">
        <v>2250</v>
      </c>
      <c r="K663" t="s">
        <v>2250</v>
      </c>
    </row>
    <row r="664" spans="1:11" hidden="1" x14ac:dyDescent="0.25">
      <c r="A664" t="s">
        <v>1339</v>
      </c>
      <c r="B664" t="s">
        <v>7</v>
      </c>
      <c r="C664">
        <v>200</v>
      </c>
      <c r="D664" t="s">
        <v>1340</v>
      </c>
      <c r="E664" s="1">
        <v>45980.312939814816</v>
      </c>
      <c r="F664">
        <v>5.96</v>
      </c>
      <c r="G664" t="s">
        <v>1382</v>
      </c>
      <c r="H664" t="s">
        <v>1382</v>
      </c>
      <c r="I664" t="s">
        <v>1382</v>
      </c>
      <c r="J664" t="s">
        <v>2250</v>
      </c>
      <c r="K664" t="s">
        <v>2250</v>
      </c>
    </row>
    <row r="665" spans="1:11" hidden="1" x14ac:dyDescent="0.25">
      <c r="A665" t="s">
        <v>1339</v>
      </c>
      <c r="B665" t="s">
        <v>7</v>
      </c>
      <c r="C665">
        <v>200</v>
      </c>
      <c r="D665" t="s">
        <v>2344</v>
      </c>
      <c r="E665" s="1">
        <v>45980.325520833336</v>
      </c>
      <c r="F665">
        <v>1.65</v>
      </c>
      <c r="G665" t="s">
        <v>1382</v>
      </c>
      <c r="H665" t="s">
        <v>1382</v>
      </c>
      <c r="I665" t="s">
        <v>1382</v>
      </c>
      <c r="J665" t="s">
        <v>2250</v>
      </c>
      <c r="K665" t="s">
        <v>2250</v>
      </c>
    </row>
    <row r="666" spans="1:11" hidden="1" x14ac:dyDescent="0.25">
      <c r="A666" t="s">
        <v>1030</v>
      </c>
      <c r="B666" t="s">
        <v>7</v>
      </c>
      <c r="C666">
        <v>200</v>
      </c>
      <c r="D666" t="s">
        <v>1031</v>
      </c>
      <c r="E666" s="1">
        <v>45980.298078703701</v>
      </c>
      <c r="F666">
        <v>1.53</v>
      </c>
      <c r="G666" t="s">
        <v>1382</v>
      </c>
      <c r="H666" t="s">
        <v>1382</v>
      </c>
      <c r="I666" t="s">
        <v>1382</v>
      </c>
      <c r="J666" t="s">
        <v>2250</v>
      </c>
      <c r="K666" t="s">
        <v>2250</v>
      </c>
    </row>
    <row r="667" spans="1:11" hidden="1" x14ac:dyDescent="0.25">
      <c r="A667" t="s">
        <v>1309</v>
      </c>
      <c r="B667" t="s">
        <v>7</v>
      </c>
      <c r="C667">
        <v>200</v>
      </c>
      <c r="D667" t="s">
        <v>1310</v>
      </c>
      <c r="E667" s="1">
        <v>45980.311157407406</v>
      </c>
      <c r="F667">
        <v>2</v>
      </c>
      <c r="G667" t="s">
        <v>1382</v>
      </c>
      <c r="H667" t="s">
        <v>1382</v>
      </c>
      <c r="I667" t="s">
        <v>1382</v>
      </c>
      <c r="J667" t="s">
        <v>2250</v>
      </c>
      <c r="K667" t="s">
        <v>2250</v>
      </c>
    </row>
    <row r="668" spans="1:11" hidden="1" x14ac:dyDescent="0.25">
      <c r="A668" t="s">
        <v>1693</v>
      </c>
      <c r="B668" t="s">
        <v>7</v>
      </c>
      <c r="C668">
        <v>200</v>
      </c>
      <c r="D668" t="s">
        <v>2444</v>
      </c>
      <c r="E668" s="1">
        <v>45980.363657407404</v>
      </c>
      <c r="F668">
        <v>2.52</v>
      </c>
      <c r="G668" t="s">
        <v>1382</v>
      </c>
      <c r="H668" t="s">
        <v>1382</v>
      </c>
      <c r="I668" t="s">
        <v>1382</v>
      </c>
      <c r="J668" t="s">
        <v>2250</v>
      </c>
      <c r="K668" t="s">
        <v>2250</v>
      </c>
    </row>
    <row r="669" spans="1:11" hidden="1" x14ac:dyDescent="0.25">
      <c r="A669" t="s">
        <v>1209</v>
      </c>
      <c r="B669" t="s">
        <v>7</v>
      </c>
      <c r="C669">
        <v>200</v>
      </c>
      <c r="D669" t="s">
        <v>1210</v>
      </c>
      <c r="E669" s="1">
        <v>45980.305972222224</v>
      </c>
      <c r="F669">
        <v>1.1599999999999999</v>
      </c>
      <c r="G669" t="s">
        <v>1382</v>
      </c>
      <c r="H669" t="s">
        <v>1382</v>
      </c>
      <c r="I669" t="s">
        <v>1382</v>
      </c>
      <c r="J669" t="s">
        <v>2250</v>
      </c>
      <c r="K669" t="s">
        <v>2250</v>
      </c>
    </row>
    <row r="670" spans="1:11" hidden="1" x14ac:dyDescent="0.25">
      <c r="A670" t="s">
        <v>1042</v>
      </c>
      <c r="B670" t="s">
        <v>7</v>
      </c>
      <c r="C670">
        <v>200</v>
      </c>
      <c r="D670" t="s">
        <v>1043</v>
      </c>
      <c r="E670" s="1">
        <v>45980.298333333332</v>
      </c>
      <c r="F670">
        <v>3.14</v>
      </c>
      <c r="G670" t="s">
        <v>1382</v>
      </c>
      <c r="H670" t="s">
        <v>1382</v>
      </c>
      <c r="I670" t="s">
        <v>1382</v>
      </c>
      <c r="J670" t="s">
        <v>2250</v>
      </c>
      <c r="K670" t="s">
        <v>2250</v>
      </c>
    </row>
    <row r="671" spans="1:11" hidden="1" x14ac:dyDescent="0.25">
      <c r="A671" t="s">
        <v>1044</v>
      </c>
      <c r="B671" t="s">
        <v>7</v>
      </c>
      <c r="C671">
        <v>200</v>
      </c>
      <c r="D671" t="s">
        <v>1045</v>
      </c>
      <c r="E671" s="1">
        <v>45980.298368055555</v>
      </c>
      <c r="F671">
        <v>1.66</v>
      </c>
      <c r="G671" t="s">
        <v>1382</v>
      </c>
      <c r="H671" t="s">
        <v>1382</v>
      </c>
      <c r="I671" t="s">
        <v>1382</v>
      </c>
      <c r="J671" t="s">
        <v>2250</v>
      </c>
      <c r="K671" t="s">
        <v>2250</v>
      </c>
    </row>
    <row r="672" spans="1:11" hidden="1" x14ac:dyDescent="0.25">
      <c r="A672" t="s">
        <v>1046</v>
      </c>
      <c r="B672" t="s">
        <v>7</v>
      </c>
      <c r="C672">
        <v>200</v>
      </c>
      <c r="D672" t="s">
        <v>1047</v>
      </c>
      <c r="E672" s="1">
        <v>45980.298460648148</v>
      </c>
      <c r="F672">
        <v>2.35</v>
      </c>
      <c r="G672" t="s">
        <v>1382</v>
      </c>
      <c r="H672" t="s">
        <v>1382</v>
      </c>
      <c r="I672" t="s">
        <v>1382</v>
      </c>
      <c r="J672" t="s">
        <v>2250</v>
      </c>
      <c r="K672" t="s">
        <v>2250</v>
      </c>
    </row>
    <row r="673" spans="1:11" hidden="1" x14ac:dyDescent="0.25">
      <c r="A673" t="s">
        <v>1046</v>
      </c>
      <c r="B673" t="s">
        <v>7</v>
      </c>
      <c r="C673">
        <v>200</v>
      </c>
      <c r="D673" t="s">
        <v>1047</v>
      </c>
      <c r="E673" s="1">
        <v>45980.30505787037</v>
      </c>
      <c r="F673">
        <v>1.87</v>
      </c>
      <c r="G673" t="s">
        <v>1382</v>
      </c>
      <c r="H673" t="s">
        <v>1382</v>
      </c>
      <c r="I673" t="s">
        <v>1382</v>
      </c>
      <c r="J673" t="s">
        <v>2250</v>
      </c>
      <c r="K673" t="s">
        <v>2250</v>
      </c>
    </row>
    <row r="674" spans="1:11" hidden="1" x14ac:dyDescent="0.25">
      <c r="A674" t="s">
        <v>1048</v>
      </c>
      <c r="B674" t="s">
        <v>7</v>
      </c>
      <c r="C674">
        <v>200</v>
      </c>
      <c r="D674" t="s">
        <v>1049</v>
      </c>
      <c r="E674" s="1">
        <v>45980.298483796294</v>
      </c>
      <c r="F674">
        <v>0.96</v>
      </c>
      <c r="G674" t="s">
        <v>1382</v>
      </c>
      <c r="H674" t="s">
        <v>1382</v>
      </c>
      <c r="I674" t="s">
        <v>1382</v>
      </c>
      <c r="J674" t="s">
        <v>2250</v>
      </c>
      <c r="K674" t="s">
        <v>2250</v>
      </c>
    </row>
    <row r="675" spans="1:11" hidden="1" x14ac:dyDescent="0.25">
      <c r="A675" t="s">
        <v>1484</v>
      </c>
      <c r="B675" t="s">
        <v>7</v>
      </c>
      <c r="C675">
        <v>200</v>
      </c>
      <c r="D675" t="s">
        <v>278</v>
      </c>
      <c r="E675" s="1">
        <v>45980.322812500002</v>
      </c>
      <c r="F675">
        <v>0.61</v>
      </c>
      <c r="G675" t="s">
        <v>1382</v>
      </c>
      <c r="H675" t="s">
        <v>1382</v>
      </c>
      <c r="I675" t="s">
        <v>1382</v>
      </c>
      <c r="J675" t="s">
        <v>2250</v>
      </c>
      <c r="K675" t="s">
        <v>2250</v>
      </c>
    </row>
    <row r="676" spans="1:11" hidden="1" x14ac:dyDescent="0.25">
      <c r="A676" t="s">
        <v>1484</v>
      </c>
      <c r="B676" t="s">
        <v>7</v>
      </c>
      <c r="C676">
        <v>200</v>
      </c>
      <c r="D676" t="s">
        <v>278</v>
      </c>
      <c r="E676" s="1">
        <v>45980.322824074072</v>
      </c>
      <c r="F676">
        <v>0.5</v>
      </c>
      <c r="G676" t="s">
        <v>1382</v>
      </c>
      <c r="H676" t="s">
        <v>1382</v>
      </c>
      <c r="I676" t="s">
        <v>1382</v>
      </c>
      <c r="J676" t="s">
        <v>2250</v>
      </c>
      <c r="K676" t="s">
        <v>2250</v>
      </c>
    </row>
    <row r="677" spans="1:11" hidden="1" x14ac:dyDescent="0.25">
      <c r="A677" t="s">
        <v>1090</v>
      </c>
      <c r="B677" t="s">
        <v>7</v>
      </c>
      <c r="C677">
        <v>200</v>
      </c>
      <c r="D677" t="s">
        <v>1091</v>
      </c>
      <c r="E677" s="1">
        <v>45980.300393518519</v>
      </c>
      <c r="F677">
        <v>2.17</v>
      </c>
      <c r="G677" t="s">
        <v>1382</v>
      </c>
      <c r="H677" t="s">
        <v>1382</v>
      </c>
      <c r="I677" t="s">
        <v>1382</v>
      </c>
      <c r="J677" t="s">
        <v>2250</v>
      </c>
      <c r="K677" t="s">
        <v>2250</v>
      </c>
    </row>
    <row r="678" spans="1:11" hidden="1" x14ac:dyDescent="0.25">
      <c r="A678" t="s">
        <v>1642</v>
      </c>
      <c r="B678" t="s">
        <v>7</v>
      </c>
      <c r="C678">
        <v>200</v>
      </c>
      <c r="D678" t="s">
        <v>2413</v>
      </c>
      <c r="E678" s="1">
        <v>45980.360532407409</v>
      </c>
      <c r="F678">
        <v>9.4</v>
      </c>
      <c r="G678" t="s">
        <v>1382</v>
      </c>
      <c r="H678" t="s">
        <v>1382</v>
      </c>
      <c r="I678" t="s">
        <v>1382</v>
      </c>
      <c r="J678" t="s">
        <v>2250</v>
      </c>
      <c r="K678" t="s">
        <v>2250</v>
      </c>
    </row>
    <row r="679" spans="1:11" hidden="1" x14ac:dyDescent="0.25">
      <c r="A679" t="s">
        <v>1059</v>
      </c>
      <c r="B679" t="s">
        <v>7</v>
      </c>
      <c r="C679">
        <v>200</v>
      </c>
      <c r="D679" t="s">
        <v>1060</v>
      </c>
      <c r="E679" s="1">
        <v>45980.29923611111</v>
      </c>
      <c r="F679">
        <v>0.89</v>
      </c>
      <c r="G679" t="s">
        <v>1382</v>
      </c>
      <c r="H679" t="s">
        <v>1382</v>
      </c>
      <c r="I679" t="s">
        <v>1382</v>
      </c>
      <c r="J679" t="s">
        <v>2250</v>
      </c>
      <c r="K679" t="s">
        <v>2250</v>
      </c>
    </row>
    <row r="680" spans="1:11" hidden="1" x14ac:dyDescent="0.25">
      <c r="A680" t="s">
        <v>1461</v>
      </c>
      <c r="B680" t="s">
        <v>7</v>
      </c>
      <c r="C680">
        <v>200</v>
      </c>
      <c r="D680" t="s">
        <v>2313</v>
      </c>
      <c r="E680" s="1">
        <v>45980.320949074077</v>
      </c>
      <c r="F680">
        <v>1.95</v>
      </c>
      <c r="G680" t="s">
        <v>1382</v>
      </c>
      <c r="H680" t="s">
        <v>1382</v>
      </c>
      <c r="I680" t="s">
        <v>1382</v>
      </c>
      <c r="J680" t="s">
        <v>2250</v>
      </c>
      <c r="K680" t="s">
        <v>2250</v>
      </c>
    </row>
    <row r="681" spans="1:11" hidden="1" x14ac:dyDescent="0.25">
      <c r="A681" t="s">
        <v>1063</v>
      </c>
      <c r="B681" t="s">
        <v>7</v>
      </c>
      <c r="C681">
        <v>200</v>
      </c>
      <c r="D681" t="s">
        <v>1064</v>
      </c>
      <c r="E681" s="1">
        <v>45980.299363425926</v>
      </c>
      <c r="F681">
        <v>1.25</v>
      </c>
      <c r="G681" t="s">
        <v>1382</v>
      </c>
      <c r="H681" t="s">
        <v>1382</v>
      </c>
      <c r="I681" t="s">
        <v>1382</v>
      </c>
      <c r="J681" t="s">
        <v>2250</v>
      </c>
      <c r="K681" t="s">
        <v>2250</v>
      </c>
    </row>
    <row r="682" spans="1:11" hidden="1" x14ac:dyDescent="0.25">
      <c r="A682" t="s">
        <v>1869</v>
      </c>
      <c r="B682" t="s">
        <v>7</v>
      </c>
      <c r="C682">
        <v>200</v>
      </c>
      <c r="D682" t="s">
        <v>2513</v>
      </c>
      <c r="E682" s="1">
        <v>45980.374722222223</v>
      </c>
      <c r="F682">
        <v>0.96</v>
      </c>
      <c r="G682" t="s">
        <v>1382</v>
      </c>
      <c r="H682" t="s">
        <v>1382</v>
      </c>
      <c r="I682" t="s">
        <v>1382</v>
      </c>
      <c r="J682" t="s">
        <v>2250</v>
      </c>
      <c r="K682" t="s">
        <v>2250</v>
      </c>
    </row>
    <row r="683" spans="1:11" hidden="1" x14ac:dyDescent="0.25">
      <c r="A683" t="s">
        <v>1869</v>
      </c>
      <c r="B683" t="s">
        <v>7</v>
      </c>
      <c r="C683">
        <v>200</v>
      </c>
      <c r="D683" t="s">
        <v>2513</v>
      </c>
      <c r="E683" s="1">
        <v>45980.3747337963</v>
      </c>
      <c r="F683">
        <v>0.4</v>
      </c>
      <c r="G683" t="s">
        <v>1382</v>
      </c>
      <c r="H683" t="s">
        <v>1382</v>
      </c>
      <c r="I683" t="s">
        <v>1382</v>
      </c>
      <c r="J683" t="s">
        <v>2250</v>
      </c>
      <c r="K683" t="s">
        <v>2250</v>
      </c>
    </row>
    <row r="684" spans="1:11" hidden="1" x14ac:dyDescent="0.25">
      <c r="A684" t="s">
        <v>1076</v>
      </c>
      <c r="B684" t="s">
        <v>7</v>
      </c>
      <c r="C684">
        <v>200</v>
      </c>
      <c r="D684" t="s">
        <v>1077</v>
      </c>
      <c r="E684" s="1">
        <v>45980.299895833334</v>
      </c>
      <c r="F684">
        <v>1.19</v>
      </c>
      <c r="G684" t="s">
        <v>1382</v>
      </c>
      <c r="H684" t="s">
        <v>1382</v>
      </c>
      <c r="I684" t="s">
        <v>1382</v>
      </c>
      <c r="J684" t="s">
        <v>2250</v>
      </c>
      <c r="K684" t="s">
        <v>2250</v>
      </c>
    </row>
    <row r="685" spans="1:11" hidden="1" x14ac:dyDescent="0.25">
      <c r="A685" t="s">
        <v>1080</v>
      </c>
      <c r="B685" t="s">
        <v>7</v>
      </c>
      <c r="C685">
        <v>200</v>
      </c>
      <c r="D685" t="s">
        <v>1081</v>
      </c>
      <c r="E685" s="1">
        <v>45980.300069444442</v>
      </c>
      <c r="F685">
        <v>2.77</v>
      </c>
      <c r="G685" t="s">
        <v>1382</v>
      </c>
      <c r="H685" t="s">
        <v>1382</v>
      </c>
      <c r="I685" t="s">
        <v>1382</v>
      </c>
      <c r="J685" t="s">
        <v>2250</v>
      </c>
      <c r="K685" t="s">
        <v>2250</v>
      </c>
    </row>
    <row r="686" spans="1:11" hidden="1" x14ac:dyDescent="0.25">
      <c r="A686" t="s">
        <v>1267</v>
      </c>
      <c r="B686" t="s">
        <v>7</v>
      </c>
      <c r="C686">
        <v>200</v>
      </c>
      <c r="D686" t="s">
        <v>1268</v>
      </c>
      <c r="E686" s="1">
        <v>45980.308888888889</v>
      </c>
      <c r="F686">
        <v>2.5</v>
      </c>
      <c r="G686" t="s">
        <v>1382</v>
      </c>
      <c r="H686" t="s">
        <v>1382</v>
      </c>
      <c r="I686" t="s">
        <v>1382</v>
      </c>
      <c r="J686" t="s">
        <v>2250</v>
      </c>
      <c r="K686" t="s">
        <v>2250</v>
      </c>
    </row>
    <row r="687" spans="1:11" hidden="1" x14ac:dyDescent="0.25">
      <c r="A687" t="s">
        <v>1082</v>
      </c>
      <c r="B687" t="s">
        <v>7</v>
      </c>
      <c r="C687">
        <v>200</v>
      </c>
      <c r="D687" t="s">
        <v>1083</v>
      </c>
      <c r="E687" s="1">
        <v>45980.300104166665</v>
      </c>
      <c r="F687">
        <v>3.26</v>
      </c>
      <c r="G687" t="s">
        <v>1382</v>
      </c>
      <c r="H687" t="s">
        <v>1382</v>
      </c>
      <c r="I687" t="s">
        <v>1382</v>
      </c>
      <c r="J687" t="s">
        <v>2250</v>
      </c>
      <c r="K687" t="s">
        <v>2250</v>
      </c>
    </row>
    <row r="688" spans="1:11" hidden="1" x14ac:dyDescent="0.25">
      <c r="A688" t="s">
        <v>1873</v>
      </c>
      <c r="B688" t="s">
        <v>7</v>
      </c>
      <c r="C688">
        <v>200</v>
      </c>
      <c r="D688" t="s">
        <v>2516</v>
      </c>
      <c r="E688" s="1">
        <v>45980.374907407408</v>
      </c>
      <c r="F688">
        <v>1.8</v>
      </c>
      <c r="G688" t="s">
        <v>1382</v>
      </c>
      <c r="H688" t="s">
        <v>1382</v>
      </c>
      <c r="I688" t="s">
        <v>1382</v>
      </c>
      <c r="J688" t="s">
        <v>2250</v>
      </c>
      <c r="K688" t="s">
        <v>2250</v>
      </c>
    </row>
    <row r="689" spans="1:11" hidden="1" x14ac:dyDescent="0.25">
      <c r="A689" t="s">
        <v>1084</v>
      </c>
      <c r="B689" t="s">
        <v>7</v>
      </c>
      <c r="C689">
        <v>200</v>
      </c>
      <c r="D689" t="s">
        <v>1085</v>
      </c>
      <c r="E689" s="1">
        <v>45980.300150462965</v>
      </c>
      <c r="F689">
        <v>3.29</v>
      </c>
      <c r="G689" t="s">
        <v>1382</v>
      </c>
      <c r="H689" t="s">
        <v>1382</v>
      </c>
      <c r="I689" t="s">
        <v>1382</v>
      </c>
      <c r="J689" t="s">
        <v>2250</v>
      </c>
      <c r="K689" t="s">
        <v>2250</v>
      </c>
    </row>
    <row r="690" spans="1:11" hidden="1" x14ac:dyDescent="0.25">
      <c r="A690" t="s">
        <v>2148</v>
      </c>
      <c r="B690" t="s">
        <v>7</v>
      </c>
      <c r="C690">
        <v>200</v>
      </c>
      <c r="D690" t="s">
        <v>2543</v>
      </c>
      <c r="E690" s="1">
        <v>45980.393506944441</v>
      </c>
      <c r="F690">
        <v>1.92</v>
      </c>
      <c r="G690" t="s">
        <v>1382</v>
      </c>
      <c r="H690" t="s">
        <v>1382</v>
      </c>
      <c r="I690" t="s">
        <v>1382</v>
      </c>
      <c r="J690" t="s">
        <v>2250</v>
      </c>
      <c r="K690" t="s">
        <v>2250</v>
      </c>
    </row>
    <row r="691" spans="1:11" hidden="1" x14ac:dyDescent="0.25">
      <c r="A691" t="s">
        <v>1086</v>
      </c>
      <c r="B691" t="s">
        <v>7</v>
      </c>
      <c r="C691">
        <v>200</v>
      </c>
      <c r="D691" t="s">
        <v>1087</v>
      </c>
      <c r="E691" s="1">
        <v>45980.300185185188</v>
      </c>
      <c r="F691">
        <v>1.87</v>
      </c>
      <c r="G691" t="s">
        <v>1382</v>
      </c>
      <c r="H691" t="s">
        <v>1382</v>
      </c>
      <c r="I691" t="s">
        <v>1382</v>
      </c>
      <c r="J691" t="s">
        <v>2250</v>
      </c>
      <c r="K691" t="s">
        <v>2250</v>
      </c>
    </row>
    <row r="692" spans="1:11" hidden="1" x14ac:dyDescent="0.25">
      <c r="A692" t="s">
        <v>1627</v>
      </c>
      <c r="B692" t="s">
        <v>7</v>
      </c>
      <c r="C692">
        <v>200</v>
      </c>
      <c r="D692" t="s">
        <v>2408</v>
      </c>
      <c r="E692" s="1">
        <v>45980.359664351854</v>
      </c>
      <c r="F692">
        <v>1.83</v>
      </c>
      <c r="G692" t="s">
        <v>1382</v>
      </c>
      <c r="H692" t="s">
        <v>1382</v>
      </c>
      <c r="I692" t="s">
        <v>1382</v>
      </c>
      <c r="J692" t="s">
        <v>2250</v>
      </c>
      <c r="K692" t="s">
        <v>2250</v>
      </c>
    </row>
    <row r="693" spans="1:11" hidden="1" x14ac:dyDescent="0.25">
      <c r="A693" t="s">
        <v>1088</v>
      </c>
      <c r="B693" t="s">
        <v>7</v>
      </c>
      <c r="C693">
        <v>200</v>
      </c>
      <c r="D693" t="s">
        <v>1089</v>
      </c>
      <c r="E693" s="1">
        <v>45980.300208333334</v>
      </c>
      <c r="F693">
        <v>1.42</v>
      </c>
      <c r="G693" t="s">
        <v>1382</v>
      </c>
      <c r="H693" t="s">
        <v>1382</v>
      </c>
      <c r="I693" t="s">
        <v>1382</v>
      </c>
      <c r="J693" t="s">
        <v>2250</v>
      </c>
      <c r="K693" t="s">
        <v>2250</v>
      </c>
    </row>
    <row r="694" spans="1:11" hidden="1" x14ac:dyDescent="0.25">
      <c r="A694" t="s">
        <v>2147</v>
      </c>
      <c r="B694" t="s">
        <v>7</v>
      </c>
      <c r="C694">
        <v>200</v>
      </c>
      <c r="D694" t="s">
        <v>786</v>
      </c>
      <c r="E694" s="1">
        <v>45980.393483796295</v>
      </c>
      <c r="F694">
        <v>2.0499999999999998</v>
      </c>
      <c r="G694" t="s">
        <v>1382</v>
      </c>
      <c r="H694" t="s">
        <v>1382</v>
      </c>
      <c r="I694" t="s">
        <v>1382</v>
      </c>
      <c r="J694" t="s">
        <v>2250</v>
      </c>
      <c r="K694" t="s">
        <v>2250</v>
      </c>
    </row>
    <row r="695" spans="1:11" hidden="1" x14ac:dyDescent="0.25">
      <c r="A695" t="s">
        <v>1872</v>
      </c>
      <c r="B695" t="s">
        <v>7</v>
      </c>
      <c r="C695">
        <v>200</v>
      </c>
      <c r="D695" t="s">
        <v>2515</v>
      </c>
      <c r="E695" s="1">
        <v>45980.374884259261</v>
      </c>
      <c r="F695">
        <v>2.77</v>
      </c>
      <c r="G695" t="s">
        <v>1382</v>
      </c>
      <c r="H695" t="s">
        <v>1382</v>
      </c>
      <c r="I695" t="s">
        <v>1382</v>
      </c>
      <c r="J695" t="s">
        <v>2250</v>
      </c>
      <c r="K695" t="s">
        <v>2250</v>
      </c>
    </row>
    <row r="696" spans="1:11" hidden="1" x14ac:dyDescent="0.25">
      <c r="A696" t="s">
        <v>1626</v>
      </c>
      <c r="B696" t="s">
        <v>7</v>
      </c>
      <c r="C696">
        <v>200</v>
      </c>
      <c r="D696" t="s">
        <v>2407</v>
      </c>
      <c r="E696" s="1">
        <v>45980.3596412037</v>
      </c>
      <c r="F696">
        <v>1.8</v>
      </c>
      <c r="G696" t="s">
        <v>1382</v>
      </c>
      <c r="H696" t="s">
        <v>1382</v>
      </c>
      <c r="I696" t="s">
        <v>1382</v>
      </c>
      <c r="J696" t="s">
        <v>2250</v>
      </c>
      <c r="K696" t="s">
        <v>2250</v>
      </c>
    </row>
    <row r="697" spans="1:11" hidden="1" x14ac:dyDescent="0.25">
      <c r="A697" t="s">
        <v>1794</v>
      </c>
      <c r="B697" t="s">
        <v>7</v>
      </c>
      <c r="C697">
        <v>200</v>
      </c>
      <c r="D697" t="s">
        <v>2490</v>
      </c>
      <c r="E697" s="1">
        <v>45980.368402777778</v>
      </c>
      <c r="F697">
        <v>2.61</v>
      </c>
      <c r="G697" t="s">
        <v>1382</v>
      </c>
      <c r="H697" t="s">
        <v>1382</v>
      </c>
      <c r="I697" t="s">
        <v>1382</v>
      </c>
      <c r="J697" t="s">
        <v>2250</v>
      </c>
      <c r="K697" t="s">
        <v>2250</v>
      </c>
    </row>
    <row r="698" spans="1:11" hidden="1" x14ac:dyDescent="0.25">
      <c r="A698" t="s">
        <v>1521</v>
      </c>
      <c r="B698" t="s">
        <v>7</v>
      </c>
      <c r="C698">
        <v>200</v>
      </c>
      <c r="D698" t="s">
        <v>2356</v>
      </c>
      <c r="E698" s="1">
        <v>45980.35428240741</v>
      </c>
      <c r="F698">
        <v>3</v>
      </c>
      <c r="G698" t="s">
        <v>1382</v>
      </c>
      <c r="H698" t="s">
        <v>1382</v>
      </c>
      <c r="I698" t="s">
        <v>1382</v>
      </c>
      <c r="J698" t="s">
        <v>2250</v>
      </c>
      <c r="K698" t="s">
        <v>2250</v>
      </c>
    </row>
    <row r="699" spans="1:11" hidden="1" x14ac:dyDescent="0.25">
      <c r="A699" t="s">
        <v>2234</v>
      </c>
      <c r="B699" t="s">
        <v>7</v>
      </c>
      <c r="C699">
        <v>200</v>
      </c>
      <c r="D699" t="s">
        <v>2585</v>
      </c>
      <c r="E699" s="1">
        <v>45980.399988425925</v>
      </c>
      <c r="F699">
        <v>1.07</v>
      </c>
      <c r="G699" t="s">
        <v>1382</v>
      </c>
      <c r="H699" t="s">
        <v>1382</v>
      </c>
      <c r="I699" t="s">
        <v>1382</v>
      </c>
      <c r="J699" t="s">
        <v>2250</v>
      </c>
      <c r="K699" t="s">
        <v>2250</v>
      </c>
    </row>
    <row r="700" spans="1:11" hidden="1" x14ac:dyDescent="0.25">
      <c r="A700" t="s">
        <v>1092</v>
      </c>
      <c r="B700" t="s">
        <v>7</v>
      </c>
      <c r="C700">
        <v>200</v>
      </c>
      <c r="D700" t="s">
        <v>1093</v>
      </c>
      <c r="E700" s="1">
        <v>45980.300416666665</v>
      </c>
      <c r="F700">
        <v>2.44</v>
      </c>
      <c r="G700" t="s">
        <v>1382</v>
      </c>
      <c r="H700" t="s">
        <v>1382</v>
      </c>
      <c r="I700" t="s">
        <v>1382</v>
      </c>
      <c r="J700" t="s">
        <v>2250</v>
      </c>
      <c r="K700" t="s">
        <v>2250</v>
      </c>
    </row>
    <row r="701" spans="1:11" hidden="1" x14ac:dyDescent="0.25">
      <c r="A701" t="s">
        <v>2235</v>
      </c>
      <c r="B701" t="s">
        <v>7</v>
      </c>
      <c r="C701">
        <v>200</v>
      </c>
      <c r="D701" t="s">
        <v>2585</v>
      </c>
      <c r="E701" s="1">
        <v>45980.4</v>
      </c>
      <c r="F701">
        <v>1.07</v>
      </c>
      <c r="G701" t="s">
        <v>1382</v>
      </c>
      <c r="H701" t="s">
        <v>1382</v>
      </c>
      <c r="I701" t="s">
        <v>1382</v>
      </c>
      <c r="J701" t="s">
        <v>2250</v>
      </c>
      <c r="K701" t="s">
        <v>2250</v>
      </c>
    </row>
    <row r="702" spans="1:11" hidden="1" x14ac:dyDescent="0.25">
      <c r="A702" t="s">
        <v>1094</v>
      </c>
      <c r="B702" t="s">
        <v>7</v>
      </c>
      <c r="C702">
        <v>200</v>
      </c>
      <c r="D702" t="s">
        <v>699</v>
      </c>
      <c r="E702" s="1">
        <v>45980.300451388888</v>
      </c>
      <c r="F702">
        <v>3.86</v>
      </c>
      <c r="G702" t="s">
        <v>1382</v>
      </c>
      <c r="H702" t="s">
        <v>1382</v>
      </c>
      <c r="I702" t="s">
        <v>1382</v>
      </c>
      <c r="J702" t="s">
        <v>2250</v>
      </c>
      <c r="K702" t="s">
        <v>2250</v>
      </c>
    </row>
    <row r="703" spans="1:11" hidden="1" x14ac:dyDescent="0.25">
      <c r="A703" t="s">
        <v>1094</v>
      </c>
      <c r="B703" t="s">
        <v>7</v>
      </c>
      <c r="C703">
        <v>200</v>
      </c>
      <c r="D703" t="s">
        <v>699</v>
      </c>
      <c r="E703" s="1">
        <v>45980.302314814813</v>
      </c>
      <c r="F703">
        <v>3.68</v>
      </c>
      <c r="G703" t="s">
        <v>1382</v>
      </c>
      <c r="H703" t="s">
        <v>1382</v>
      </c>
      <c r="I703" t="s">
        <v>1382</v>
      </c>
      <c r="J703" t="s">
        <v>2250</v>
      </c>
      <c r="K703" t="s">
        <v>2250</v>
      </c>
    </row>
    <row r="704" spans="1:11" hidden="1" x14ac:dyDescent="0.25">
      <c r="A704" t="s">
        <v>1094</v>
      </c>
      <c r="B704" t="s">
        <v>7</v>
      </c>
      <c r="C704">
        <v>200</v>
      </c>
      <c r="D704" t="s">
        <v>699</v>
      </c>
      <c r="E704" s="1">
        <v>45980.306585648148</v>
      </c>
      <c r="F704">
        <v>3.6</v>
      </c>
      <c r="G704" t="s">
        <v>1382</v>
      </c>
      <c r="H704" t="s">
        <v>1382</v>
      </c>
      <c r="I704" t="s">
        <v>1382</v>
      </c>
      <c r="J704" t="s">
        <v>2250</v>
      </c>
      <c r="K704" t="s">
        <v>2250</v>
      </c>
    </row>
    <row r="705" spans="1:11" hidden="1" x14ac:dyDescent="0.25">
      <c r="A705" t="s">
        <v>1094</v>
      </c>
      <c r="B705" t="s">
        <v>7</v>
      </c>
      <c r="C705">
        <v>200</v>
      </c>
      <c r="D705" t="s">
        <v>699</v>
      </c>
      <c r="E705" s="1">
        <v>45980.308946759258</v>
      </c>
      <c r="F705">
        <v>3.67</v>
      </c>
      <c r="G705" t="s">
        <v>1382</v>
      </c>
      <c r="H705" t="s">
        <v>1382</v>
      </c>
      <c r="I705" t="s">
        <v>1382</v>
      </c>
      <c r="J705" t="s">
        <v>2250</v>
      </c>
      <c r="K705" t="s">
        <v>2250</v>
      </c>
    </row>
    <row r="706" spans="1:11" hidden="1" x14ac:dyDescent="0.25">
      <c r="A706" t="s">
        <v>2023</v>
      </c>
      <c r="B706" t="s">
        <v>7</v>
      </c>
      <c r="C706">
        <v>200</v>
      </c>
      <c r="D706" t="s">
        <v>2529</v>
      </c>
      <c r="E706" s="1">
        <v>45980.384780092594</v>
      </c>
      <c r="F706">
        <v>2.13</v>
      </c>
      <c r="G706" t="s">
        <v>1382</v>
      </c>
      <c r="H706" t="s">
        <v>1382</v>
      </c>
      <c r="I706" t="s">
        <v>1382</v>
      </c>
      <c r="J706" t="s">
        <v>2250</v>
      </c>
      <c r="K706" t="s">
        <v>2250</v>
      </c>
    </row>
    <row r="707" spans="1:11" hidden="1" x14ac:dyDescent="0.25">
      <c r="A707" t="s">
        <v>1913</v>
      </c>
      <c r="B707" t="s">
        <v>7</v>
      </c>
      <c r="C707">
        <v>200</v>
      </c>
      <c r="D707" t="s">
        <v>2526</v>
      </c>
      <c r="E707" s="1">
        <v>45980.377476851849</v>
      </c>
      <c r="F707">
        <v>1.53</v>
      </c>
      <c r="G707" t="s">
        <v>1382</v>
      </c>
      <c r="H707" t="s">
        <v>1382</v>
      </c>
      <c r="I707" t="s">
        <v>1382</v>
      </c>
      <c r="J707" t="s">
        <v>2250</v>
      </c>
      <c r="K707" t="s">
        <v>2250</v>
      </c>
    </row>
    <row r="708" spans="1:11" hidden="1" x14ac:dyDescent="0.25">
      <c r="A708" t="s">
        <v>1095</v>
      </c>
      <c r="B708" t="s">
        <v>7</v>
      </c>
      <c r="C708">
        <v>200</v>
      </c>
      <c r="D708" t="s">
        <v>1096</v>
      </c>
      <c r="E708" s="1">
        <v>45980.300671296296</v>
      </c>
      <c r="F708">
        <v>2.65</v>
      </c>
      <c r="G708" t="s">
        <v>1382</v>
      </c>
      <c r="H708" t="s">
        <v>1382</v>
      </c>
      <c r="I708" t="s">
        <v>1382</v>
      </c>
      <c r="J708" t="s">
        <v>2250</v>
      </c>
      <c r="K708" t="s">
        <v>2250</v>
      </c>
    </row>
    <row r="709" spans="1:11" hidden="1" x14ac:dyDescent="0.25">
      <c r="A709" t="s">
        <v>1097</v>
      </c>
      <c r="B709" t="s">
        <v>7</v>
      </c>
      <c r="C709">
        <v>200</v>
      </c>
      <c r="D709" t="s">
        <v>1098</v>
      </c>
      <c r="E709" s="1">
        <v>45980.300694444442</v>
      </c>
      <c r="F709">
        <v>1.59</v>
      </c>
      <c r="G709" t="s">
        <v>1382</v>
      </c>
      <c r="H709" t="s">
        <v>1382</v>
      </c>
      <c r="I709" t="s">
        <v>1382</v>
      </c>
      <c r="J709" t="s">
        <v>2250</v>
      </c>
      <c r="K709" t="s">
        <v>2250</v>
      </c>
    </row>
    <row r="710" spans="1:11" hidden="1" x14ac:dyDescent="0.25">
      <c r="A710" t="s">
        <v>1097</v>
      </c>
      <c r="B710" t="s">
        <v>7</v>
      </c>
      <c r="C710">
        <v>200</v>
      </c>
      <c r="D710" t="s">
        <v>1098</v>
      </c>
      <c r="E710" s="1">
        <v>45980.408831018518</v>
      </c>
      <c r="F710">
        <v>1.31</v>
      </c>
      <c r="G710" t="s">
        <v>1382</v>
      </c>
      <c r="H710" t="s">
        <v>1382</v>
      </c>
      <c r="I710" t="s">
        <v>1382</v>
      </c>
      <c r="J710" t="s">
        <v>2250</v>
      </c>
      <c r="K710" t="s">
        <v>2250</v>
      </c>
    </row>
    <row r="711" spans="1:11" hidden="1" x14ac:dyDescent="0.25">
      <c r="A711" t="s">
        <v>1097</v>
      </c>
      <c r="B711" t="s">
        <v>7</v>
      </c>
      <c r="C711">
        <v>200</v>
      </c>
      <c r="D711" t="s">
        <v>1098</v>
      </c>
      <c r="E711" s="1">
        <v>45980.408842592595</v>
      </c>
      <c r="F711">
        <v>1.1399999999999999</v>
      </c>
      <c r="G711" t="s">
        <v>1382</v>
      </c>
      <c r="H711" t="s">
        <v>1382</v>
      </c>
      <c r="I711" t="s">
        <v>1382</v>
      </c>
      <c r="J711" t="s">
        <v>2250</v>
      </c>
      <c r="K711" t="s">
        <v>2250</v>
      </c>
    </row>
    <row r="712" spans="1:11" hidden="1" x14ac:dyDescent="0.25">
      <c r="A712" t="s">
        <v>1097</v>
      </c>
      <c r="B712" t="s">
        <v>7</v>
      </c>
      <c r="C712">
        <v>200</v>
      </c>
      <c r="D712" t="s">
        <v>1098</v>
      </c>
      <c r="E712" s="1">
        <v>45980.408865740741</v>
      </c>
      <c r="F712">
        <v>1.21</v>
      </c>
      <c r="G712" t="s">
        <v>1382</v>
      </c>
      <c r="H712" t="s">
        <v>1382</v>
      </c>
      <c r="I712" t="s">
        <v>1382</v>
      </c>
      <c r="J712" t="s">
        <v>2250</v>
      </c>
      <c r="K712" t="s">
        <v>2250</v>
      </c>
    </row>
    <row r="713" spans="1:11" hidden="1" x14ac:dyDescent="0.25">
      <c r="A713" t="s">
        <v>1099</v>
      </c>
      <c r="B713" t="s">
        <v>7</v>
      </c>
      <c r="C713">
        <v>200</v>
      </c>
      <c r="D713" t="s">
        <v>1100</v>
      </c>
      <c r="E713" s="1">
        <v>45980.300717592596</v>
      </c>
      <c r="F713">
        <v>1.52</v>
      </c>
      <c r="G713" t="s">
        <v>1382</v>
      </c>
      <c r="H713" t="s">
        <v>1382</v>
      </c>
      <c r="I713" t="s">
        <v>1382</v>
      </c>
      <c r="J713" t="s">
        <v>2250</v>
      </c>
      <c r="K713" t="s">
        <v>2250</v>
      </c>
    </row>
    <row r="714" spans="1:11" hidden="1" x14ac:dyDescent="0.25">
      <c r="A714" t="s">
        <v>1099</v>
      </c>
      <c r="B714" t="s">
        <v>7</v>
      </c>
      <c r="C714">
        <v>200</v>
      </c>
      <c r="D714" t="s">
        <v>1100</v>
      </c>
      <c r="E714" s="1">
        <v>45980.408703703702</v>
      </c>
      <c r="F714">
        <v>1.19</v>
      </c>
      <c r="G714" t="s">
        <v>1382</v>
      </c>
      <c r="H714" t="s">
        <v>1382</v>
      </c>
      <c r="I714" t="s">
        <v>1382</v>
      </c>
      <c r="J714" t="s">
        <v>2250</v>
      </c>
      <c r="K714" t="s">
        <v>2250</v>
      </c>
    </row>
    <row r="715" spans="1:11" hidden="1" x14ac:dyDescent="0.25">
      <c r="A715" t="s">
        <v>1099</v>
      </c>
      <c r="B715" t="s">
        <v>7</v>
      </c>
      <c r="C715">
        <v>200</v>
      </c>
      <c r="D715" t="s">
        <v>1100</v>
      </c>
      <c r="E715" s="1">
        <v>45980.408715277779</v>
      </c>
      <c r="F715">
        <v>1.1499999999999999</v>
      </c>
      <c r="G715" t="s">
        <v>1382</v>
      </c>
      <c r="H715" t="s">
        <v>1382</v>
      </c>
      <c r="I715" t="s">
        <v>1382</v>
      </c>
      <c r="J715" t="s">
        <v>2250</v>
      </c>
      <c r="K715" t="s">
        <v>2250</v>
      </c>
    </row>
    <row r="716" spans="1:11" hidden="1" x14ac:dyDescent="0.25">
      <c r="A716" t="s">
        <v>2159</v>
      </c>
      <c r="B716" t="s">
        <v>7</v>
      </c>
      <c r="C716">
        <v>200</v>
      </c>
      <c r="D716" t="s">
        <v>2553</v>
      </c>
      <c r="E716" s="1">
        <v>45980.393726851849</v>
      </c>
      <c r="F716">
        <v>0.54</v>
      </c>
      <c r="G716" t="s">
        <v>1382</v>
      </c>
      <c r="H716" t="s">
        <v>1382</v>
      </c>
      <c r="I716" t="s">
        <v>1382</v>
      </c>
      <c r="J716" t="s">
        <v>2250</v>
      </c>
      <c r="K716" t="s">
        <v>2250</v>
      </c>
    </row>
    <row r="717" spans="1:11" hidden="1" x14ac:dyDescent="0.25">
      <c r="A717" t="s">
        <v>1101</v>
      </c>
      <c r="B717" t="s">
        <v>7</v>
      </c>
      <c r="C717">
        <v>200</v>
      </c>
      <c r="D717" t="s">
        <v>1102</v>
      </c>
      <c r="E717" s="1">
        <v>45980.300740740742</v>
      </c>
      <c r="F717">
        <v>1.49</v>
      </c>
      <c r="G717" t="s">
        <v>1382</v>
      </c>
      <c r="H717" t="s">
        <v>1382</v>
      </c>
      <c r="I717" t="s">
        <v>1382</v>
      </c>
      <c r="J717" t="s">
        <v>2250</v>
      </c>
      <c r="K717" t="s">
        <v>2250</v>
      </c>
    </row>
    <row r="718" spans="1:11" hidden="1" x14ac:dyDescent="0.25">
      <c r="A718" t="s">
        <v>1101</v>
      </c>
      <c r="B718" t="s">
        <v>7</v>
      </c>
      <c r="C718">
        <v>200</v>
      </c>
      <c r="D718" t="s">
        <v>1102</v>
      </c>
      <c r="E718" s="1">
        <v>45980.408425925925</v>
      </c>
      <c r="F718">
        <v>1.22</v>
      </c>
      <c r="G718" t="s">
        <v>1382</v>
      </c>
      <c r="H718" t="s">
        <v>1382</v>
      </c>
      <c r="I718" t="s">
        <v>1382</v>
      </c>
      <c r="J718" t="s">
        <v>2250</v>
      </c>
      <c r="K718" t="s">
        <v>2250</v>
      </c>
    </row>
    <row r="719" spans="1:11" hidden="1" x14ac:dyDescent="0.25">
      <c r="A719" t="s">
        <v>1101</v>
      </c>
      <c r="B719" t="s">
        <v>7</v>
      </c>
      <c r="C719">
        <v>200</v>
      </c>
      <c r="D719" t="s">
        <v>1102</v>
      </c>
      <c r="E719" s="1">
        <v>45980.408437500002</v>
      </c>
      <c r="F719">
        <v>1.29</v>
      </c>
      <c r="G719" t="s">
        <v>1382</v>
      </c>
      <c r="H719" t="s">
        <v>1382</v>
      </c>
      <c r="I719" t="s">
        <v>1382</v>
      </c>
      <c r="J719" t="s">
        <v>2250</v>
      </c>
      <c r="K719" t="s">
        <v>2250</v>
      </c>
    </row>
    <row r="720" spans="1:11" hidden="1" x14ac:dyDescent="0.25">
      <c r="A720" t="s">
        <v>1101</v>
      </c>
      <c r="B720" t="s">
        <v>7</v>
      </c>
      <c r="C720">
        <v>200</v>
      </c>
      <c r="D720" t="s">
        <v>1102</v>
      </c>
      <c r="E720" s="1">
        <v>45980.408449074072</v>
      </c>
      <c r="F720">
        <v>1.1499999999999999</v>
      </c>
      <c r="G720" t="s">
        <v>1382</v>
      </c>
      <c r="H720" t="s">
        <v>1382</v>
      </c>
      <c r="I720" t="s">
        <v>1382</v>
      </c>
      <c r="J720" t="s">
        <v>2250</v>
      </c>
      <c r="K720" t="s">
        <v>2250</v>
      </c>
    </row>
    <row r="721" spans="1:11" hidden="1" x14ac:dyDescent="0.25">
      <c r="A721" t="s">
        <v>1602</v>
      </c>
      <c r="B721" t="s">
        <v>7</v>
      </c>
      <c r="C721">
        <v>200</v>
      </c>
      <c r="D721" t="s">
        <v>1208</v>
      </c>
      <c r="E721" s="1">
        <v>45980.35832175926</v>
      </c>
      <c r="F721">
        <v>0.72</v>
      </c>
      <c r="G721" t="s">
        <v>1382</v>
      </c>
      <c r="H721" t="s">
        <v>1382</v>
      </c>
      <c r="I721" t="s">
        <v>1382</v>
      </c>
      <c r="J721" t="s">
        <v>2250</v>
      </c>
      <c r="K721" t="s">
        <v>2250</v>
      </c>
    </row>
    <row r="722" spans="1:11" hidden="1" x14ac:dyDescent="0.25">
      <c r="A722" t="s">
        <v>1103</v>
      </c>
      <c r="B722" t="s">
        <v>7</v>
      </c>
      <c r="C722">
        <v>200</v>
      </c>
      <c r="D722" t="s">
        <v>1104</v>
      </c>
      <c r="E722" s="1">
        <v>45980.300752314812</v>
      </c>
      <c r="F722">
        <v>3.35</v>
      </c>
      <c r="G722" t="s">
        <v>1382</v>
      </c>
      <c r="H722" t="s">
        <v>1382</v>
      </c>
      <c r="I722" t="s">
        <v>1382</v>
      </c>
      <c r="J722" t="s">
        <v>2250</v>
      </c>
      <c r="K722" t="s">
        <v>2250</v>
      </c>
    </row>
    <row r="723" spans="1:11" hidden="1" x14ac:dyDescent="0.25">
      <c r="A723" t="s">
        <v>1207</v>
      </c>
      <c r="B723" t="s">
        <v>7</v>
      </c>
      <c r="C723">
        <v>200</v>
      </c>
      <c r="D723" t="s">
        <v>1208</v>
      </c>
      <c r="E723" s="1">
        <v>45980.305960648147</v>
      </c>
      <c r="F723">
        <v>0.71</v>
      </c>
      <c r="G723" t="s">
        <v>1382</v>
      </c>
      <c r="H723" t="s">
        <v>1382</v>
      </c>
      <c r="I723" t="s">
        <v>1382</v>
      </c>
      <c r="J723" t="s">
        <v>2250</v>
      </c>
      <c r="K723" t="s">
        <v>2250</v>
      </c>
    </row>
    <row r="724" spans="1:11" hidden="1" x14ac:dyDescent="0.25">
      <c r="A724" t="s">
        <v>1786</v>
      </c>
      <c r="B724" t="s">
        <v>7</v>
      </c>
      <c r="C724">
        <v>200</v>
      </c>
      <c r="D724" t="s">
        <v>2485</v>
      </c>
      <c r="E724" s="1">
        <v>45980.367893518516</v>
      </c>
      <c r="F724">
        <v>0.48</v>
      </c>
      <c r="G724" t="s">
        <v>1382</v>
      </c>
      <c r="H724" t="s">
        <v>1382</v>
      </c>
      <c r="I724" t="s">
        <v>1382</v>
      </c>
      <c r="J724" t="s">
        <v>2250</v>
      </c>
      <c r="K724" t="s">
        <v>2250</v>
      </c>
    </row>
    <row r="725" spans="1:11" hidden="1" x14ac:dyDescent="0.25">
      <c r="A725" t="s">
        <v>1672</v>
      </c>
      <c r="B725" t="s">
        <v>7</v>
      </c>
      <c r="C725">
        <v>200</v>
      </c>
      <c r="D725" t="s">
        <v>2432</v>
      </c>
      <c r="E725" s="1">
        <v>45980.362430555557</v>
      </c>
      <c r="F725">
        <v>0.56000000000000005</v>
      </c>
      <c r="G725" t="s">
        <v>1382</v>
      </c>
      <c r="H725" t="s">
        <v>1382</v>
      </c>
      <c r="I725" t="s">
        <v>1382</v>
      </c>
      <c r="J725" t="s">
        <v>2250</v>
      </c>
      <c r="K725" t="s">
        <v>2250</v>
      </c>
    </row>
    <row r="726" spans="1:11" hidden="1" x14ac:dyDescent="0.25">
      <c r="A726" t="s">
        <v>1105</v>
      </c>
      <c r="B726" t="s">
        <v>7</v>
      </c>
      <c r="C726">
        <v>200</v>
      </c>
      <c r="D726" t="s">
        <v>1106</v>
      </c>
      <c r="E726" s="1">
        <v>45980.300856481481</v>
      </c>
      <c r="F726">
        <v>1.31</v>
      </c>
      <c r="G726" t="s">
        <v>1382</v>
      </c>
      <c r="H726" t="s">
        <v>1382</v>
      </c>
      <c r="I726" t="s">
        <v>1382</v>
      </c>
      <c r="J726" t="s">
        <v>2250</v>
      </c>
      <c r="K726" t="s">
        <v>2250</v>
      </c>
    </row>
    <row r="727" spans="1:11" hidden="1" x14ac:dyDescent="0.25">
      <c r="A727" t="s">
        <v>1105</v>
      </c>
      <c r="B727" t="s">
        <v>7</v>
      </c>
      <c r="C727">
        <v>200</v>
      </c>
      <c r="D727" t="s">
        <v>1106</v>
      </c>
      <c r="E727" s="1">
        <v>45980.317245370374</v>
      </c>
      <c r="F727">
        <v>1.39</v>
      </c>
      <c r="G727" t="s">
        <v>1382</v>
      </c>
      <c r="H727" t="s">
        <v>1382</v>
      </c>
      <c r="I727" t="s">
        <v>1382</v>
      </c>
      <c r="J727" t="s">
        <v>2250</v>
      </c>
      <c r="K727" t="s">
        <v>2250</v>
      </c>
    </row>
    <row r="728" spans="1:11" hidden="1" x14ac:dyDescent="0.25">
      <c r="A728" t="s">
        <v>1105</v>
      </c>
      <c r="B728" t="s">
        <v>7</v>
      </c>
      <c r="C728">
        <v>200</v>
      </c>
      <c r="D728" t="s">
        <v>1106</v>
      </c>
      <c r="E728" s="1">
        <v>45980.322777777779</v>
      </c>
      <c r="F728">
        <v>1.3</v>
      </c>
      <c r="G728" t="s">
        <v>1382</v>
      </c>
      <c r="H728" t="s">
        <v>1382</v>
      </c>
      <c r="I728" t="s">
        <v>1382</v>
      </c>
      <c r="J728" t="s">
        <v>2250</v>
      </c>
      <c r="K728" t="s">
        <v>2250</v>
      </c>
    </row>
    <row r="729" spans="1:11" hidden="1" x14ac:dyDescent="0.25">
      <c r="A729" t="s">
        <v>1109</v>
      </c>
      <c r="B729" t="s">
        <v>7</v>
      </c>
      <c r="C729">
        <v>200</v>
      </c>
      <c r="D729" t="s">
        <v>1110</v>
      </c>
      <c r="E729" s="1">
        <v>45980.301215277781</v>
      </c>
      <c r="F729">
        <v>1.74</v>
      </c>
      <c r="G729" t="s">
        <v>1382</v>
      </c>
      <c r="H729" t="s">
        <v>1382</v>
      </c>
      <c r="I729" t="s">
        <v>1382</v>
      </c>
      <c r="J729" t="s">
        <v>2250</v>
      </c>
      <c r="K729" t="s">
        <v>2250</v>
      </c>
    </row>
    <row r="730" spans="1:11" hidden="1" x14ac:dyDescent="0.25">
      <c r="A730" t="s">
        <v>1111</v>
      </c>
      <c r="B730" t="s">
        <v>7</v>
      </c>
      <c r="C730">
        <v>200</v>
      </c>
      <c r="D730" t="s">
        <v>1112</v>
      </c>
      <c r="E730" s="1">
        <v>45980.301226851851</v>
      </c>
      <c r="F730">
        <v>1.37</v>
      </c>
      <c r="G730" t="s">
        <v>1382</v>
      </c>
      <c r="H730" t="s">
        <v>1382</v>
      </c>
      <c r="I730" t="s">
        <v>1382</v>
      </c>
      <c r="J730" t="s">
        <v>2250</v>
      </c>
      <c r="K730" t="s">
        <v>2250</v>
      </c>
    </row>
    <row r="731" spans="1:11" hidden="1" x14ac:dyDescent="0.25">
      <c r="A731" t="s">
        <v>1850</v>
      </c>
      <c r="B731" t="s">
        <v>7</v>
      </c>
      <c r="C731">
        <v>200</v>
      </c>
      <c r="D731" t="s">
        <v>2504</v>
      </c>
      <c r="E731" s="1">
        <v>45980.373194444444</v>
      </c>
      <c r="F731">
        <v>0.54</v>
      </c>
      <c r="G731" t="s">
        <v>1382</v>
      </c>
      <c r="H731" t="s">
        <v>1382</v>
      </c>
      <c r="I731" t="s">
        <v>1382</v>
      </c>
      <c r="J731" t="s">
        <v>2250</v>
      </c>
      <c r="K731" t="s">
        <v>2250</v>
      </c>
    </row>
    <row r="732" spans="1:11" hidden="1" x14ac:dyDescent="0.25">
      <c r="A732" t="s">
        <v>1749</v>
      </c>
      <c r="B732" t="s">
        <v>7</v>
      </c>
      <c r="C732">
        <v>200</v>
      </c>
      <c r="D732" t="s">
        <v>2467</v>
      </c>
      <c r="E732" s="1">
        <v>45980.366354166668</v>
      </c>
      <c r="F732">
        <v>0.61</v>
      </c>
      <c r="G732" t="s">
        <v>1382</v>
      </c>
      <c r="H732" t="s">
        <v>1382</v>
      </c>
      <c r="I732" t="s">
        <v>1382</v>
      </c>
      <c r="J732" t="s">
        <v>2250</v>
      </c>
      <c r="K732" t="s">
        <v>2250</v>
      </c>
    </row>
    <row r="733" spans="1:11" hidden="1" x14ac:dyDescent="0.25">
      <c r="A733" t="s">
        <v>1116</v>
      </c>
      <c r="B733" t="s">
        <v>7</v>
      </c>
      <c r="C733">
        <v>200</v>
      </c>
      <c r="D733" t="s">
        <v>1117</v>
      </c>
      <c r="E733" s="1">
        <v>45980.301342592589</v>
      </c>
      <c r="F733">
        <v>1.42</v>
      </c>
      <c r="G733" t="s">
        <v>1382</v>
      </c>
      <c r="H733" t="s">
        <v>1382</v>
      </c>
      <c r="I733" t="s">
        <v>1382</v>
      </c>
      <c r="J733" t="s">
        <v>2250</v>
      </c>
      <c r="K733" t="s">
        <v>2250</v>
      </c>
    </row>
    <row r="734" spans="1:11" hidden="1" x14ac:dyDescent="0.25">
      <c r="A734" t="s">
        <v>1120</v>
      </c>
      <c r="B734" t="s">
        <v>7</v>
      </c>
      <c r="C734">
        <v>200</v>
      </c>
      <c r="D734" t="s">
        <v>1121</v>
      </c>
      <c r="E734" s="1">
        <v>45980.301435185182</v>
      </c>
      <c r="F734">
        <v>1.17</v>
      </c>
      <c r="G734" t="s">
        <v>1382</v>
      </c>
      <c r="H734" t="s">
        <v>1382</v>
      </c>
      <c r="I734" t="s">
        <v>1382</v>
      </c>
      <c r="J734" t="s">
        <v>2250</v>
      </c>
      <c r="K734" t="s">
        <v>2250</v>
      </c>
    </row>
    <row r="735" spans="1:11" hidden="1" x14ac:dyDescent="0.25">
      <c r="A735" t="s">
        <v>1547</v>
      </c>
      <c r="B735" t="s">
        <v>7</v>
      </c>
      <c r="C735">
        <v>200</v>
      </c>
      <c r="D735" t="s">
        <v>2371</v>
      </c>
      <c r="E735" s="1">
        <v>45980.355150462965</v>
      </c>
      <c r="F735">
        <v>1.08</v>
      </c>
      <c r="G735" t="s">
        <v>1382</v>
      </c>
      <c r="H735" t="s">
        <v>1382</v>
      </c>
      <c r="I735" t="s">
        <v>1382</v>
      </c>
      <c r="J735" t="s">
        <v>2250</v>
      </c>
      <c r="K735" t="s">
        <v>2250</v>
      </c>
    </row>
    <row r="736" spans="1:11" hidden="1" x14ac:dyDescent="0.25">
      <c r="A736" t="s">
        <v>1122</v>
      </c>
      <c r="B736" t="s">
        <v>7</v>
      </c>
      <c r="C736">
        <v>200</v>
      </c>
      <c r="D736" t="s">
        <v>1123</v>
      </c>
      <c r="E736" s="1">
        <v>45980.301458333335</v>
      </c>
      <c r="F736">
        <v>1.24</v>
      </c>
      <c r="G736" t="s">
        <v>1382</v>
      </c>
      <c r="H736" t="s">
        <v>1382</v>
      </c>
      <c r="I736" t="s">
        <v>1382</v>
      </c>
      <c r="J736" t="s">
        <v>2250</v>
      </c>
      <c r="K736" t="s">
        <v>2250</v>
      </c>
    </row>
    <row r="737" spans="1:11" hidden="1" x14ac:dyDescent="0.25">
      <c r="A737" t="s">
        <v>1385</v>
      </c>
      <c r="B737" t="s">
        <v>7</v>
      </c>
      <c r="C737">
        <v>200</v>
      </c>
      <c r="D737" t="s">
        <v>2252</v>
      </c>
      <c r="E737" s="1">
        <v>45980.314733796295</v>
      </c>
      <c r="F737">
        <v>0.49</v>
      </c>
      <c r="G737" t="s">
        <v>1382</v>
      </c>
      <c r="H737" t="s">
        <v>1382</v>
      </c>
      <c r="I737" t="s">
        <v>1382</v>
      </c>
      <c r="J737" t="s">
        <v>2250</v>
      </c>
      <c r="K737" t="s">
        <v>2250</v>
      </c>
    </row>
    <row r="738" spans="1:11" hidden="1" x14ac:dyDescent="0.25">
      <c r="A738" t="s">
        <v>1857</v>
      </c>
      <c r="B738" t="s">
        <v>7</v>
      </c>
      <c r="C738">
        <v>200</v>
      </c>
      <c r="D738" t="s">
        <v>2508</v>
      </c>
      <c r="E738" s="1">
        <v>45980.373530092591</v>
      </c>
      <c r="F738">
        <v>0.79</v>
      </c>
      <c r="G738" t="s">
        <v>1382</v>
      </c>
      <c r="H738" t="s">
        <v>1382</v>
      </c>
      <c r="I738" t="s">
        <v>1382</v>
      </c>
      <c r="J738" t="s">
        <v>2250</v>
      </c>
      <c r="K738" t="s">
        <v>2250</v>
      </c>
    </row>
    <row r="739" spans="1:11" hidden="1" x14ac:dyDescent="0.25">
      <c r="A739" t="s">
        <v>1428</v>
      </c>
      <c r="B739" t="s">
        <v>7</v>
      </c>
      <c r="C739">
        <v>200</v>
      </c>
      <c r="D739" t="s">
        <v>2287</v>
      </c>
      <c r="E739" s="1">
        <v>45980.318229166667</v>
      </c>
      <c r="F739">
        <v>0.67</v>
      </c>
      <c r="G739" t="s">
        <v>1382</v>
      </c>
      <c r="H739" t="s">
        <v>1382</v>
      </c>
      <c r="I739" t="s">
        <v>1382</v>
      </c>
      <c r="J739" t="s">
        <v>2250</v>
      </c>
      <c r="K739" t="s">
        <v>2250</v>
      </c>
    </row>
    <row r="740" spans="1:11" hidden="1" x14ac:dyDescent="0.25">
      <c r="A740" t="s">
        <v>1126</v>
      </c>
      <c r="B740" t="s">
        <v>7</v>
      </c>
      <c r="C740">
        <v>200</v>
      </c>
      <c r="D740" t="s">
        <v>1127</v>
      </c>
      <c r="E740" s="1">
        <v>45980.301840277774</v>
      </c>
      <c r="F740">
        <v>1.94</v>
      </c>
      <c r="G740" t="s">
        <v>1382</v>
      </c>
      <c r="H740" t="s">
        <v>1382</v>
      </c>
      <c r="I740" t="s">
        <v>1382</v>
      </c>
      <c r="J740" t="s">
        <v>2250</v>
      </c>
      <c r="K740" t="s">
        <v>2250</v>
      </c>
    </row>
    <row r="741" spans="1:11" hidden="1" x14ac:dyDescent="0.25">
      <c r="A741" t="s">
        <v>1126</v>
      </c>
      <c r="B741" t="s">
        <v>7</v>
      </c>
      <c r="C741">
        <v>200</v>
      </c>
      <c r="D741" t="s">
        <v>1127</v>
      </c>
      <c r="E741" s="1">
        <v>45980.307534722226</v>
      </c>
      <c r="F741">
        <v>1.62</v>
      </c>
      <c r="G741" t="s">
        <v>1382</v>
      </c>
      <c r="H741" t="s">
        <v>1382</v>
      </c>
      <c r="I741" t="s">
        <v>1382</v>
      </c>
      <c r="J741" t="s">
        <v>2250</v>
      </c>
      <c r="K741" t="s">
        <v>2250</v>
      </c>
    </row>
    <row r="742" spans="1:11" hidden="1" x14ac:dyDescent="0.25">
      <c r="A742" t="s">
        <v>1128</v>
      </c>
      <c r="B742" t="s">
        <v>7</v>
      </c>
      <c r="C742">
        <v>200</v>
      </c>
      <c r="D742" t="s">
        <v>1129</v>
      </c>
      <c r="E742" s="1">
        <v>45980.302002314813</v>
      </c>
      <c r="F742">
        <v>2.21</v>
      </c>
      <c r="G742" t="s">
        <v>1382</v>
      </c>
      <c r="H742" t="s">
        <v>1382</v>
      </c>
      <c r="I742" t="s">
        <v>1382</v>
      </c>
      <c r="J742" t="s">
        <v>2250</v>
      </c>
      <c r="K742" t="s">
        <v>2250</v>
      </c>
    </row>
    <row r="743" spans="1:11" hidden="1" x14ac:dyDescent="0.25">
      <c r="A743" t="s">
        <v>1414</v>
      </c>
      <c r="B743" t="s">
        <v>7</v>
      </c>
      <c r="C743">
        <v>200</v>
      </c>
      <c r="D743" t="s">
        <v>2276</v>
      </c>
      <c r="E743" s="1">
        <v>45980.316840277781</v>
      </c>
      <c r="F743">
        <v>1.56</v>
      </c>
      <c r="G743" t="s">
        <v>1382</v>
      </c>
      <c r="H743" t="s">
        <v>1382</v>
      </c>
      <c r="I743" t="s">
        <v>1382</v>
      </c>
      <c r="J743" t="s">
        <v>2250</v>
      </c>
      <c r="K743" t="s">
        <v>2250</v>
      </c>
    </row>
    <row r="744" spans="1:11" hidden="1" x14ac:dyDescent="0.25">
      <c r="A744" t="s">
        <v>1130</v>
      </c>
      <c r="B744" t="s">
        <v>7</v>
      </c>
      <c r="C744">
        <v>200</v>
      </c>
      <c r="D744" t="s">
        <v>1131</v>
      </c>
      <c r="E744" s="1">
        <v>45980.302025462966</v>
      </c>
      <c r="F744">
        <v>2.61</v>
      </c>
      <c r="G744" t="s">
        <v>1382</v>
      </c>
      <c r="H744" t="s">
        <v>1382</v>
      </c>
      <c r="I744" t="s">
        <v>1382</v>
      </c>
      <c r="J744" t="s">
        <v>2250</v>
      </c>
      <c r="K744" t="s">
        <v>2250</v>
      </c>
    </row>
    <row r="745" spans="1:11" hidden="1" x14ac:dyDescent="0.25">
      <c r="A745" t="s">
        <v>1132</v>
      </c>
      <c r="B745" t="s">
        <v>7</v>
      </c>
      <c r="C745">
        <v>200</v>
      </c>
      <c r="D745" t="s">
        <v>1133</v>
      </c>
      <c r="E745" s="1">
        <v>45980.302060185182</v>
      </c>
      <c r="F745">
        <v>3.61</v>
      </c>
      <c r="G745" t="s">
        <v>1382</v>
      </c>
      <c r="H745" t="s">
        <v>1382</v>
      </c>
      <c r="I745" t="s">
        <v>1382</v>
      </c>
      <c r="J745" t="s">
        <v>2250</v>
      </c>
      <c r="K745" t="s">
        <v>2250</v>
      </c>
    </row>
    <row r="746" spans="1:11" hidden="1" x14ac:dyDescent="0.25">
      <c r="A746" t="s">
        <v>1134</v>
      </c>
      <c r="B746" t="s">
        <v>7</v>
      </c>
      <c r="C746">
        <v>200</v>
      </c>
      <c r="D746" t="s">
        <v>1135</v>
      </c>
      <c r="E746" s="1">
        <v>45980.302106481482</v>
      </c>
      <c r="F746">
        <v>3.08</v>
      </c>
      <c r="G746" t="s">
        <v>1382</v>
      </c>
      <c r="H746" t="s">
        <v>1382</v>
      </c>
      <c r="I746" t="s">
        <v>1382</v>
      </c>
      <c r="J746" t="s">
        <v>2250</v>
      </c>
      <c r="K746" t="s">
        <v>2250</v>
      </c>
    </row>
    <row r="747" spans="1:11" hidden="1" x14ac:dyDescent="0.25">
      <c r="A747" t="s">
        <v>1136</v>
      </c>
      <c r="B747" t="s">
        <v>7</v>
      </c>
      <c r="C747">
        <v>200</v>
      </c>
      <c r="D747" t="s">
        <v>1137</v>
      </c>
      <c r="E747" s="1">
        <v>45980.302141203705</v>
      </c>
      <c r="F747">
        <v>1.95</v>
      </c>
      <c r="G747" t="s">
        <v>1382</v>
      </c>
      <c r="H747" t="s">
        <v>1382</v>
      </c>
      <c r="I747" t="s">
        <v>1382</v>
      </c>
      <c r="J747" t="s">
        <v>2250</v>
      </c>
      <c r="K747" t="s">
        <v>2250</v>
      </c>
    </row>
    <row r="748" spans="1:11" hidden="1" x14ac:dyDescent="0.25">
      <c r="A748" t="s">
        <v>1454</v>
      </c>
      <c r="B748" t="s">
        <v>7</v>
      </c>
      <c r="C748">
        <v>200</v>
      </c>
      <c r="D748" t="s">
        <v>2307</v>
      </c>
      <c r="E748" s="1">
        <v>45980.320451388892</v>
      </c>
      <c r="F748">
        <v>1.53</v>
      </c>
      <c r="G748" t="s">
        <v>1382</v>
      </c>
      <c r="H748" t="s">
        <v>1382</v>
      </c>
      <c r="I748" t="s">
        <v>1382</v>
      </c>
      <c r="J748" t="s">
        <v>2250</v>
      </c>
      <c r="K748" t="s">
        <v>2250</v>
      </c>
    </row>
    <row r="749" spans="1:11" hidden="1" x14ac:dyDescent="0.25">
      <c r="A749" t="s">
        <v>1454</v>
      </c>
      <c r="B749" t="s">
        <v>7</v>
      </c>
      <c r="C749">
        <v>200</v>
      </c>
      <c r="D749" t="s">
        <v>2307</v>
      </c>
      <c r="E749" s="1">
        <v>45980.353831018518</v>
      </c>
      <c r="F749">
        <v>1.52</v>
      </c>
      <c r="G749" t="s">
        <v>1382</v>
      </c>
      <c r="H749" t="s">
        <v>1382</v>
      </c>
      <c r="I749" t="s">
        <v>1382</v>
      </c>
      <c r="J749" t="s">
        <v>2250</v>
      </c>
      <c r="K749" t="s">
        <v>2250</v>
      </c>
    </row>
    <row r="750" spans="1:11" hidden="1" x14ac:dyDescent="0.25">
      <c r="A750" t="s">
        <v>1454</v>
      </c>
      <c r="B750" t="s">
        <v>7</v>
      </c>
      <c r="C750">
        <v>200</v>
      </c>
      <c r="D750" t="s">
        <v>2307</v>
      </c>
      <c r="E750" s="1">
        <v>45980.354224537034</v>
      </c>
      <c r="F750">
        <v>1.2</v>
      </c>
      <c r="G750" t="s">
        <v>1382</v>
      </c>
      <c r="H750" t="s">
        <v>1382</v>
      </c>
      <c r="I750" t="s">
        <v>1382</v>
      </c>
      <c r="J750" t="s">
        <v>2250</v>
      </c>
      <c r="K750" t="s">
        <v>2250</v>
      </c>
    </row>
    <row r="751" spans="1:11" hidden="1" x14ac:dyDescent="0.25">
      <c r="A751" t="s">
        <v>2150</v>
      </c>
      <c r="B751" t="s">
        <v>7</v>
      </c>
      <c r="C751">
        <v>200</v>
      </c>
      <c r="D751" t="s">
        <v>2544</v>
      </c>
      <c r="E751" s="1">
        <v>45980.393553240741</v>
      </c>
      <c r="F751">
        <v>1.46</v>
      </c>
      <c r="G751" t="s">
        <v>1382</v>
      </c>
      <c r="H751" t="s">
        <v>1382</v>
      </c>
      <c r="I751" t="s">
        <v>1382</v>
      </c>
      <c r="J751" t="s">
        <v>2250</v>
      </c>
      <c r="K751" t="s">
        <v>2250</v>
      </c>
    </row>
    <row r="752" spans="1:11" hidden="1" x14ac:dyDescent="0.25">
      <c r="A752" t="s">
        <v>2149</v>
      </c>
      <c r="B752" t="s">
        <v>7</v>
      </c>
      <c r="C752">
        <v>200</v>
      </c>
      <c r="D752" t="s">
        <v>100</v>
      </c>
      <c r="E752" s="1">
        <v>45980.393530092595</v>
      </c>
      <c r="F752">
        <v>1.67</v>
      </c>
      <c r="G752" t="s">
        <v>1382</v>
      </c>
      <c r="H752" t="s">
        <v>1382</v>
      </c>
      <c r="I752" t="s">
        <v>1382</v>
      </c>
      <c r="J752" t="s">
        <v>2250</v>
      </c>
      <c r="K752" t="s">
        <v>2250</v>
      </c>
    </row>
    <row r="753" spans="1:11" hidden="1" x14ac:dyDescent="0.25">
      <c r="A753" t="s">
        <v>2151</v>
      </c>
      <c r="B753" t="s">
        <v>7</v>
      </c>
      <c r="C753">
        <v>200</v>
      </c>
      <c r="D753" t="s">
        <v>2545</v>
      </c>
      <c r="E753" s="1">
        <v>45980.393564814818</v>
      </c>
      <c r="F753">
        <v>3.05</v>
      </c>
      <c r="G753" t="s">
        <v>1382</v>
      </c>
      <c r="H753" t="s">
        <v>1382</v>
      </c>
      <c r="I753" t="s">
        <v>1382</v>
      </c>
      <c r="J753" t="s">
        <v>2250</v>
      </c>
      <c r="K753" t="s">
        <v>2250</v>
      </c>
    </row>
    <row r="754" spans="1:11" hidden="1" x14ac:dyDescent="0.25">
      <c r="A754" t="s">
        <v>2152</v>
      </c>
      <c r="B754" t="s">
        <v>7</v>
      </c>
      <c r="C754">
        <v>200</v>
      </c>
      <c r="D754" t="s">
        <v>2546</v>
      </c>
      <c r="E754" s="1">
        <v>45980.393599537034</v>
      </c>
      <c r="F754">
        <v>1.29</v>
      </c>
      <c r="G754" t="s">
        <v>1382</v>
      </c>
      <c r="H754" t="s">
        <v>1382</v>
      </c>
      <c r="I754" t="s">
        <v>1382</v>
      </c>
      <c r="J754" t="s">
        <v>2250</v>
      </c>
      <c r="K754" t="s">
        <v>2250</v>
      </c>
    </row>
    <row r="755" spans="1:11" hidden="1" x14ac:dyDescent="0.25">
      <c r="A755" t="s">
        <v>1144</v>
      </c>
      <c r="B755" t="s">
        <v>7</v>
      </c>
      <c r="C755">
        <v>200</v>
      </c>
      <c r="D755" t="s">
        <v>1145</v>
      </c>
      <c r="E755" s="1">
        <v>45980.302800925929</v>
      </c>
      <c r="F755">
        <v>1.3</v>
      </c>
      <c r="G755" t="s">
        <v>1382</v>
      </c>
      <c r="H755" t="s">
        <v>1382</v>
      </c>
      <c r="I755" t="s">
        <v>1382</v>
      </c>
      <c r="J755" t="s">
        <v>2250</v>
      </c>
      <c r="K755" t="s">
        <v>2250</v>
      </c>
    </row>
    <row r="756" spans="1:11" hidden="1" x14ac:dyDescent="0.25">
      <c r="A756" t="s">
        <v>2153</v>
      </c>
      <c r="B756" t="s">
        <v>7</v>
      </c>
      <c r="C756">
        <v>200</v>
      </c>
      <c r="D756" t="s">
        <v>2547</v>
      </c>
      <c r="E756" s="1">
        <v>45980.393622685187</v>
      </c>
      <c r="F756">
        <v>1.22</v>
      </c>
      <c r="G756" t="s">
        <v>1382</v>
      </c>
      <c r="H756" t="s">
        <v>1382</v>
      </c>
      <c r="I756" t="s">
        <v>1382</v>
      </c>
      <c r="J756" t="s">
        <v>2250</v>
      </c>
      <c r="K756" t="s">
        <v>2250</v>
      </c>
    </row>
    <row r="757" spans="1:11" hidden="1" x14ac:dyDescent="0.25">
      <c r="A757" t="s">
        <v>1549</v>
      </c>
      <c r="B757" t="s">
        <v>7</v>
      </c>
      <c r="C757">
        <v>200</v>
      </c>
      <c r="D757" t="s">
        <v>2373</v>
      </c>
      <c r="E757" s="1">
        <v>45980.35527777778</v>
      </c>
      <c r="F757">
        <v>3.68</v>
      </c>
      <c r="G757" t="s">
        <v>1382</v>
      </c>
      <c r="H757" t="s">
        <v>1382</v>
      </c>
      <c r="I757" t="s">
        <v>1382</v>
      </c>
      <c r="J757" t="s">
        <v>2250</v>
      </c>
      <c r="K757" t="s">
        <v>2250</v>
      </c>
    </row>
    <row r="758" spans="1:11" hidden="1" x14ac:dyDescent="0.25">
      <c r="A758" t="s">
        <v>1548</v>
      </c>
      <c r="B758" t="s">
        <v>7</v>
      </c>
      <c r="C758">
        <v>200</v>
      </c>
      <c r="D758" t="s">
        <v>2372</v>
      </c>
      <c r="E758" s="1">
        <v>45980.355162037034</v>
      </c>
      <c r="F758">
        <v>10.33</v>
      </c>
      <c r="G758" t="s">
        <v>1382</v>
      </c>
      <c r="H758" t="s">
        <v>1382</v>
      </c>
      <c r="I758" t="s">
        <v>1382</v>
      </c>
      <c r="J758" t="s">
        <v>2250</v>
      </c>
      <c r="K758" t="s">
        <v>2250</v>
      </c>
    </row>
    <row r="759" spans="1:11" hidden="1" x14ac:dyDescent="0.25">
      <c r="A759" t="s">
        <v>2169</v>
      </c>
      <c r="B759" t="s">
        <v>7</v>
      </c>
      <c r="C759">
        <v>200</v>
      </c>
      <c r="D759" t="s">
        <v>2561</v>
      </c>
      <c r="E759" s="1">
        <v>45980.395173611112</v>
      </c>
      <c r="F759">
        <v>0.89</v>
      </c>
      <c r="G759" t="s">
        <v>1382</v>
      </c>
      <c r="H759" t="s">
        <v>1382</v>
      </c>
      <c r="I759" t="s">
        <v>1382</v>
      </c>
      <c r="J759" t="s">
        <v>2250</v>
      </c>
      <c r="K759" t="s">
        <v>2250</v>
      </c>
    </row>
    <row r="760" spans="1:11" hidden="1" x14ac:dyDescent="0.25">
      <c r="A760" t="s">
        <v>1147</v>
      </c>
      <c r="B760" t="s">
        <v>7</v>
      </c>
      <c r="C760">
        <v>200</v>
      </c>
      <c r="D760" t="s">
        <v>1148</v>
      </c>
      <c r="E760" s="1">
        <v>45980.30300925926</v>
      </c>
      <c r="F760">
        <v>1.66</v>
      </c>
      <c r="G760" t="s">
        <v>1382</v>
      </c>
      <c r="H760" t="s">
        <v>1382</v>
      </c>
      <c r="I760" t="s">
        <v>1382</v>
      </c>
      <c r="J760" t="s">
        <v>2250</v>
      </c>
      <c r="K760" t="s">
        <v>2250</v>
      </c>
    </row>
    <row r="761" spans="1:11" hidden="1" x14ac:dyDescent="0.25">
      <c r="A761" t="s">
        <v>1147</v>
      </c>
      <c r="B761" t="s">
        <v>7</v>
      </c>
      <c r="C761">
        <v>200</v>
      </c>
      <c r="D761" t="s">
        <v>1148</v>
      </c>
      <c r="E761" s="1">
        <v>45980.408495370371</v>
      </c>
      <c r="F761">
        <v>1.2</v>
      </c>
      <c r="G761" t="s">
        <v>1382</v>
      </c>
      <c r="H761" t="s">
        <v>1382</v>
      </c>
      <c r="I761" t="s">
        <v>1382</v>
      </c>
      <c r="J761" t="s">
        <v>2250</v>
      </c>
      <c r="K761" t="s">
        <v>2250</v>
      </c>
    </row>
    <row r="762" spans="1:11" hidden="1" x14ac:dyDescent="0.25">
      <c r="A762" t="s">
        <v>1149</v>
      </c>
      <c r="B762" t="s">
        <v>7</v>
      </c>
      <c r="C762">
        <v>200</v>
      </c>
      <c r="D762" t="s">
        <v>1150</v>
      </c>
      <c r="E762" s="1">
        <v>45980.303032407406</v>
      </c>
      <c r="F762">
        <v>1.48</v>
      </c>
      <c r="G762" t="s">
        <v>1382</v>
      </c>
      <c r="H762" t="s">
        <v>1382</v>
      </c>
      <c r="I762" t="s">
        <v>1382</v>
      </c>
      <c r="J762" t="s">
        <v>2250</v>
      </c>
      <c r="K762" t="s">
        <v>2250</v>
      </c>
    </row>
    <row r="763" spans="1:11" hidden="1" x14ac:dyDescent="0.25">
      <c r="A763" t="s">
        <v>1149</v>
      </c>
      <c r="B763" t="s">
        <v>7</v>
      </c>
      <c r="C763">
        <v>200</v>
      </c>
      <c r="D763" t="s">
        <v>1150</v>
      </c>
      <c r="E763" s="1">
        <v>45980.408773148149</v>
      </c>
      <c r="F763">
        <v>1.24</v>
      </c>
      <c r="G763" t="s">
        <v>1382</v>
      </c>
      <c r="H763" t="s">
        <v>1382</v>
      </c>
      <c r="I763" t="s">
        <v>1382</v>
      </c>
      <c r="J763" t="s">
        <v>2250</v>
      </c>
      <c r="K763" t="s">
        <v>2250</v>
      </c>
    </row>
    <row r="764" spans="1:11" hidden="1" x14ac:dyDescent="0.25">
      <c r="A764" t="s">
        <v>1151</v>
      </c>
      <c r="B764" t="s">
        <v>7</v>
      </c>
      <c r="C764">
        <v>200</v>
      </c>
      <c r="D764" t="s">
        <v>1152</v>
      </c>
      <c r="E764" s="1">
        <v>45980.303043981483</v>
      </c>
      <c r="F764">
        <v>1.49</v>
      </c>
      <c r="G764" t="s">
        <v>1382</v>
      </c>
      <c r="H764" t="s">
        <v>1382</v>
      </c>
      <c r="I764" t="s">
        <v>1382</v>
      </c>
      <c r="J764" t="s">
        <v>2250</v>
      </c>
      <c r="K764" t="s">
        <v>2250</v>
      </c>
    </row>
    <row r="765" spans="1:11" hidden="1" x14ac:dyDescent="0.25">
      <c r="A765" t="s">
        <v>1151</v>
      </c>
      <c r="B765" t="s">
        <v>7</v>
      </c>
      <c r="C765">
        <v>200</v>
      </c>
      <c r="D765" t="s">
        <v>1152</v>
      </c>
      <c r="E765" s="1">
        <v>45980.408541666664</v>
      </c>
      <c r="F765">
        <v>1.31</v>
      </c>
      <c r="G765" t="s">
        <v>1382</v>
      </c>
      <c r="H765" t="s">
        <v>1382</v>
      </c>
      <c r="I765" t="s">
        <v>1382</v>
      </c>
      <c r="J765" t="s">
        <v>2250</v>
      </c>
      <c r="K765" t="s">
        <v>2250</v>
      </c>
    </row>
    <row r="766" spans="1:11" hidden="1" x14ac:dyDescent="0.25">
      <c r="A766" t="s">
        <v>1575</v>
      </c>
      <c r="B766" t="s">
        <v>7</v>
      </c>
      <c r="C766">
        <v>200</v>
      </c>
      <c r="D766" t="s">
        <v>2382</v>
      </c>
      <c r="E766" s="1">
        <v>45980.356736111113</v>
      </c>
      <c r="F766">
        <v>1.31</v>
      </c>
      <c r="G766" t="s">
        <v>1382</v>
      </c>
      <c r="H766" t="s">
        <v>1382</v>
      </c>
      <c r="I766" t="s">
        <v>1382</v>
      </c>
      <c r="J766" t="s">
        <v>2250</v>
      </c>
      <c r="K766" t="s">
        <v>2250</v>
      </c>
    </row>
    <row r="767" spans="1:11" hidden="1" x14ac:dyDescent="0.25">
      <c r="A767" t="s">
        <v>1153</v>
      </c>
      <c r="B767" t="s">
        <v>7</v>
      </c>
      <c r="C767">
        <v>200</v>
      </c>
      <c r="D767" t="s">
        <v>1154</v>
      </c>
      <c r="E767" s="1">
        <v>45980.303090277775</v>
      </c>
      <c r="F767">
        <v>1.98</v>
      </c>
      <c r="G767" t="s">
        <v>1382</v>
      </c>
      <c r="H767" t="s">
        <v>1382</v>
      </c>
      <c r="I767" t="s">
        <v>1382</v>
      </c>
      <c r="J767" t="s">
        <v>2250</v>
      </c>
      <c r="K767" t="s">
        <v>2250</v>
      </c>
    </row>
    <row r="768" spans="1:11" hidden="1" x14ac:dyDescent="0.25">
      <c r="A768" t="s">
        <v>1155</v>
      </c>
      <c r="B768" t="s">
        <v>7</v>
      </c>
      <c r="C768">
        <v>200</v>
      </c>
      <c r="D768" t="s">
        <v>1156</v>
      </c>
      <c r="E768" s="1">
        <v>45980.303113425929</v>
      </c>
      <c r="F768">
        <v>1.53</v>
      </c>
      <c r="G768" t="s">
        <v>1382</v>
      </c>
      <c r="H768" t="s">
        <v>1382</v>
      </c>
      <c r="I768" t="s">
        <v>1382</v>
      </c>
      <c r="J768" t="s">
        <v>2250</v>
      </c>
      <c r="K768" t="s">
        <v>2250</v>
      </c>
    </row>
    <row r="769" spans="1:11" hidden="1" x14ac:dyDescent="0.25">
      <c r="A769" t="s">
        <v>1726</v>
      </c>
      <c r="B769" t="s">
        <v>7</v>
      </c>
      <c r="C769">
        <v>200</v>
      </c>
      <c r="D769" t="s">
        <v>1016</v>
      </c>
      <c r="E769" s="1">
        <v>45980.36482638889</v>
      </c>
      <c r="F769">
        <v>0.99</v>
      </c>
      <c r="G769" t="s">
        <v>1382</v>
      </c>
      <c r="H769" t="s">
        <v>1382</v>
      </c>
      <c r="I769" t="s">
        <v>1382</v>
      </c>
      <c r="J769" t="s">
        <v>2250</v>
      </c>
      <c r="K769" t="s">
        <v>2250</v>
      </c>
    </row>
    <row r="770" spans="1:11" hidden="1" x14ac:dyDescent="0.25">
      <c r="A770" t="s">
        <v>1157</v>
      </c>
      <c r="B770" t="s">
        <v>7</v>
      </c>
      <c r="C770">
        <v>200</v>
      </c>
      <c r="D770" t="s">
        <v>1158</v>
      </c>
      <c r="E770" s="1">
        <v>45980.303136574075</v>
      </c>
      <c r="F770">
        <v>2.0299999999999998</v>
      </c>
      <c r="G770" t="s">
        <v>1382</v>
      </c>
      <c r="H770" t="s">
        <v>1382</v>
      </c>
      <c r="I770" t="s">
        <v>1382</v>
      </c>
      <c r="J770" t="s">
        <v>2250</v>
      </c>
      <c r="K770" t="s">
        <v>2250</v>
      </c>
    </row>
    <row r="771" spans="1:11" hidden="1" x14ac:dyDescent="0.25">
      <c r="A771" t="s">
        <v>1159</v>
      </c>
      <c r="B771" t="s">
        <v>7</v>
      </c>
      <c r="C771">
        <v>200</v>
      </c>
      <c r="D771" t="s">
        <v>1160</v>
      </c>
      <c r="E771" s="1">
        <v>45980.303159722222</v>
      </c>
      <c r="F771">
        <v>4.0999999999999996</v>
      </c>
      <c r="G771" t="s">
        <v>1382</v>
      </c>
      <c r="H771" t="s">
        <v>1382</v>
      </c>
      <c r="I771" t="s">
        <v>1382</v>
      </c>
      <c r="J771" t="s">
        <v>2250</v>
      </c>
      <c r="K771" t="s">
        <v>2250</v>
      </c>
    </row>
    <row r="772" spans="1:11" hidden="1" x14ac:dyDescent="0.25">
      <c r="A772" t="s">
        <v>1172</v>
      </c>
      <c r="B772" t="s">
        <v>7</v>
      </c>
      <c r="C772">
        <v>200</v>
      </c>
      <c r="D772" t="s">
        <v>1173</v>
      </c>
      <c r="E772" s="1">
        <v>45980.303680555553</v>
      </c>
      <c r="F772">
        <v>0.78</v>
      </c>
      <c r="G772" t="s">
        <v>1382</v>
      </c>
      <c r="H772" t="s">
        <v>1382</v>
      </c>
      <c r="I772" t="s">
        <v>1382</v>
      </c>
      <c r="J772" t="s">
        <v>2250</v>
      </c>
      <c r="K772" t="s">
        <v>2250</v>
      </c>
    </row>
    <row r="773" spans="1:11" hidden="1" x14ac:dyDescent="0.25">
      <c r="A773" t="s">
        <v>1174</v>
      </c>
      <c r="B773" t="s">
        <v>7</v>
      </c>
      <c r="C773">
        <v>200</v>
      </c>
      <c r="D773" t="s">
        <v>1175</v>
      </c>
      <c r="E773" s="1">
        <v>45980.30369212963</v>
      </c>
      <c r="F773">
        <v>1.54</v>
      </c>
      <c r="G773" t="s">
        <v>1382</v>
      </c>
      <c r="H773" t="s">
        <v>1382</v>
      </c>
      <c r="I773" t="s">
        <v>1382</v>
      </c>
      <c r="J773" t="s">
        <v>2250</v>
      </c>
      <c r="K773" t="s">
        <v>2250</v>
      </c>
    </row>
    <row r="774" spans="1:11" hidden="1" x14ac:dyDescent="0.25">
      <c r="A774" t="s">
        <v>1180</v>
      </c>
      <c r="B774" t="s">
        <v>7</v>
      </c>
      <c r="C774">
        <v>200</v>
      </c>
      <c r="D774" t="s">
        <v>1181</v>
      </c>
      <c r="E774" s="1">
        <v>45980.30400462963</v>
      </c>
      <c r="F774">
        <v>1.96</v>
      </c>
      <c r="G774" t="s">
        <v>1382</v>
      </c>
      <c r="H774" t="s">
        <v>1382</v>
      </c>
      <c r="I774" t="s">
        <v>1382</v>
      </c>
      <c r="J774" t="s">
        <v>2250</v>
      </c>
      <c r="K774" t="s">
        <v>2250</v>
      </c>
    </row>
    <row r="775" spans="1:11" hidden="1" x14ac:dyDescent="0.25">
      <c r="A775" t="s">
        <v>1182</v>
      </c>
      <c r="B775" t="s">
        <v>7</v>
      </c>
      <c r="C775">
        <v>200</v>
      </c>
      <c r="D775" t="s">
        <v>1183</v>
      </c>
      <c r="E775" s="1">
        <v>45980.304027777776</v>
      </c>
      <c r="F775">
        <v>1.29</v>
      </c>
      <c r="G775" t="s">
        <v>1382</v>
      </c>
      <c r="H775" t="s">
        <v>1382</v>
      </c>
      <c r="I775" t="s">
        <v>1382</v>
      </c>
      <c r="J775" t="s">
        <v>2250</v>
      </c>
      <c r="K775" t="s">
        <v>2250</v>
      </c>
    </row>
    <row r="776" spans="1:11" hidden="1" x14ac:dyDescent="0.25">
      <c r="A776" t="s">
        <v>1186</v>
      </c>
      <c r="B776" t="s">
        <v>7</v>
      </c>
      <c r="C776">
        <v>200</v>
      </c>
      <c r="D776" t="s">
        <v>1187</v>
      </c>
      <c r="E776" s="1">
        <v>45980.304212962961</v>
      </c>
      <c r="F776">
        <v>1.22</v>
      </c>
      <c r="G776" t="s">
        <v>1382</v>
      </c>
      <c r="H776" t="s">
        <v>1382</v>
      </c>
      <c r="I776" t="s">
        <v>1382</v>
      </c>
      <c r="J776" t="s">
        <v>2250</v>
      </c>
      <c r="K776" t="s">
        <v>2250</v>
      </c>
    </row>
    <row r="777" spans="1:11" hidden="1" x14ac:dyDescent="0.25">
      <c r="A777" t="s">
        <v>1188</v>
      </c>
      <c r="B777" t="s">
        <v>7</v>
      </c>
      <c r="C777">
        <v>200</v>
      </c>
      <c r="D777" t="s">
        <v>1187</v>
      </c>
      <c r="E777" s="1">
        <v>45980.304224537038</v>
      </c>
      <c r="F777">
        <v>1.1399999999999999</v>
      </c>
      <c r="G777" t="s">
        <v>1382</v>
      </c>
      <c r="H777" t="s">
        <v>1382</v>
      </c>
      <c r="I777" t="s">
        <v>1382</v>
      </c>
      <c r="J777" t="s">
        <v>2250</v>
      </c>
      <c r="K777" t="s">
        <v>2250</v>
      </c>
    </row>
    <row r="778" spans="1:11" hidden="1" x14ac:dyDescent="0.25">
      <c r="A778" t="s">
        <v>1189</v>
      </c>
      <c r="B778" t="s">
        <v>7</v>
      </c>
      <c r="C778">
        <v>200</v>
      </c>
      <c r="D778" t="s">
        <v>1187</v>
      </c>
      <c r="E778" s="1">
        <v>45980.304236111115</v>
      </c>
      <c r="F778">
        <v>1.1499999999999999</v>
      </c>
      <c r="G778" t="s">
        <v>1382</v>
      </c>
      <c r="H778" t="s">
        <v>1382</v>
      </c>
      <c r="I778" t="s">
        <v>1382</v>
      </c>
      <c r="J778" t="s">
        <v>2250</v>
      </c>
      <c r="K778" t="s">
        <v>2250</v>
      </c>
    </row>
    <row r="779" spans="1:11" hidden="1" x14ac:dyDescent="0.25">
      <c r="A779" t="s">
        <v>2219</v>
      </c>
      <c r="B779" t="s">
        <v>7</v>
      </c>
      <c r="C779">
        <v>200</v>
      </c>
      <c r="D779" t="s">
        <v>759</v>
      </c>
      <c r="E779" s="1">
        <v>45980.399143518516</v>
      </c>
      <c r="F779">
        <v>2.16</v>
      </c>
      <c r="G779" t="s">
        <v>1382</v>
      </c>
      <c r="H779" t="s">
        <v>1382</v>
      </c>
      <c r="I779" t="s">
        <v>1382</v>
      </c>
      <c r="J779" t="s">
        <v>2250</v>
      </c>
      <c r="K779" t="s">
        <v>2250</v>
      </c>
    </row>
    <row r="780" spans="1:11" hidden="1" x14ac:dyDescent="0.25">
      <c r="A780" t="s">
        <v>1754</v>
      </c>
      <c r="B780" t="s">
        <v>7</v>
      </c>
      <c r="C780">
        <v>200</v>
      </c>
      <c r="D780" t="s">
        <v>958</v>
      </c>
      <c r="E780" s="1">
        <v>45980.366493055553</v>
      </c>
      <c r="F780">
        <v>2.31</v>
      </c>
      <c r="G780" t="s">
        <v>1382</v>
      </c>
      <c r="H780" t="s">
        <v>1382</v>
      </c>
      <c r="I780" t="s">
        <v>1382</v>
      </c>
      <c r="J780" t="s">
        <v>2250</v>
      </c>
      <c r="K780" t="s">
        <v>2250</v>
      </c>
    </row>
    <row r="781" spans="1:11" hidden="1" x14ac:dyDescent="0.25">
      <c r="A781" t="s">
        <v>1230</v>
      </c>
      <c r="B781" t="s">
        <v>7</v>
      </c>
      <c r="C781">
        <v>200</v>
      </c>
      <c r="D781" t="s">
        <v>1231</v>
      </c>
      <c r="E781" s="1">
        <v>45980.306863425925</v>
      </c>
      <c r="F781">
        <v>2.77</v>
      </c>
      <c r="G781" t="s">
        <v>1382</v>
      </c>
      <c r="H781" t="s">
        <v>1382</v>
      </c>
      <c r="I781" t="s">
        <v>1382</v>
      </c>
      <c r="J781" t="s">
        <v>2250</v>
      </c>
      <c r="K781" t="s">
        <v>2250</v>
      </c>
    </row>
    <row r="782" spans="1:11" hidden="1" x14ac:dyDescent="0.25">
      <c r="A782" t="s">
        <v>1830</v>
      </c>
      <c r="B782" t="s">
        <v>7</v>
      </c>
      <c r="C782">
        <v>200</v>
      </c>
      <c r="D782" t="s">
        <v>1131</v>
      </c>
      <c r="E782" s="1">
        <v>45980.371828703705</v>
      </c>
      <c r="F782">
        <v>2.37</v>
      </c>
      <c r="G782" t="s">
        <v>1382</v>
      </c>
      <c r="H782" t="s">
        <v>1382</v>
      </c>
      <c r="I782" t="s">
        <v>1382</v>
      </c>
      <c r="J782" t="s">
        <v>2250</v>
      </c>
      <c r="K782" t="s">
        <v>2250</v>
      </c>
    </row>
    <row r="783" spans="1:11" hidden="1" x14ac:dyDescent="0.25">
      <c r="A783" t="s">
        <v>1728</v>
      </c>
      <c r="B783" t="s">
        <v>7</v>
      </c>
      <c r="C783">
        <v>200</v>
      </c>
      <c r="D783" t="s">
        <v>1006</v>
      </c>
      <c r="E783" s="1">
        <v>45980.364872685182</v>
      </c>
      <c r="F783">
        <v>2.5299999999999998</v>
      </c>
      <c r="G783" t="s">
        <v>1382</v>
      </c>
      <c r="H783" t="s">
        <v>1382</v>
      </c>
      <c r="I783" t="s">
        <v>1382</v>
      </c>
      <c r="J783" t="s">
        <v>2250</v>
      </c>
      <c r="K783" t="s">
        <v>2250</v>
      </c>
    </row>
    <row r="784" spans="1:11" hidden="1" x14ac:dyDescent="0.25">
      <c r="A784" t="s">
        <v>1708</v>
      </c>
      <c r="B784" t="s">
        <v>7</v>
      </c>
      <c r="C784">
        <v>200</v>
      </c>
      <c r="D784" t="s">
        <v>2448</v>
      </c>
      <c r="E784" s="1">
        <v>45980.364201388889</v>
      </c>
      <c r="F784">
        <v>1.2</v>
      </c>
      <c r="G784" t="s">
        <v>1382</v>
      </c>
      <c r="H784" t="s">
        <v>1382</v>
      </c>
      <c r="I784" t="s">
        <v>1382</v>
      </c>
      <c r="J784" t="s">
        <v>2250</v>
      </c>
      <c r="K784" t="s">
        <v>2250</v>
      </c>
    </row>
    <row r="785" spans="1:11" hidden="1" x14ac:dyDescent="0.25">
      <c r="A785" t="s">
        <v>1824</v>
      </c>
      <c r="B785" t="s">
        <v>7</v>
      </c>
      <c r="C785">
        <v>200</v>
      </c>
      <c r="D785" t="s">
        <v>884</v>
      </c>
      <c r="E785" s="1">
        <v>45980.37059027778</v>
      </c>
      <c r="F785">
        <v>1.69</v>
      </c>
      <c r="G785" t="s">
        <v>1382</v>
      </c>
      <c r="H785" t="s">
        <v>1382</v>
      </c>
      <c r="I785" t="s">
        <v>1382</v>
      </c>
      <c r="J785" t="s">
        <v>2250</v>
      </c>
      <c r="K785" t="s">
        <v>2250</v>
      </c>
    </row>
    <row r="786" spans="1:11" hidden="1" x14ac:dyDescent="0.25">
      <c r="A786" t="s">
        <v>1543</v>
      </c>
      <c r="B786" t="s">
        <v>7</v>
      </c>
      <c r="C786">
        <v>200</v>
      </c>
      <c r="D786" t="s">
        <v>1006</v>
      </c>
      <c r="E786" s="1">
        <v>45980.355046296296</v>
      </c>
      <c r="F786">
        <v>1.26</v>
      </c>
      <c r="G786" t="s">
        <v>1382</v>
      </c>
      <c r="H786" t="s">
        <v>1382</v>
      </c>
      <c r="I786" t="s">
        <v>1382</v>
      </c>
      <c r="J786" t="s">
        <v>2250</v>
      </c>
      <c r="K786" t="s">
        <v>2250</v>
      </c>
    </row>
    <row r="787" spans="1:11" hidden="1" x14ac:dyDescent="0.25">
      <c r="A787" t="s">
        <v>1205</v>
      </c>
      <c r="B787" t="s">
        <v>7</v>
      </c>
      <c r="C787">
        <v>200</v>
      </c>
      <c r="D787" t="s">
        <v>1206</v>
      </c>
      <c r="E787" s="1">
        <v>45980.305937500001</v>
      </c>
      <c r="F787">
        <v>1.75</v>
      </c>
      <c r="G787" t="s">
        <v>1382</v>
      </c>
      <c r="H787" t="s">
        <v>1382</v>
      </c>
      <c r="I787" t="s">
        <v>1382</v>
      </c>
      <c r="J787" t="s">
        <v>2250</v>
      </c>
      <c r="K787" t="s">
        <v>2250</v>
      </c>
    </row>
    <row r="788" spans="1:11" hidden="1" x14ac:dyDescent="0.25">
      <c r="A788" t="s">
        <v>1542</v>
      </c>
      <c r="B788" t="s">
        <v>7</v>
      </c>
      <c r="C788">
        <v>200</v>
      </c>
      <c r="D788" t="s">
        <v>1004</v>
      </c>
      <c r="E788" s="1">
        <v>45980.355034722219</v>
      </c>
      <c r="F788">
        <v>1.57</v>
      </c>
      <c r="G788" t="s">
        <v>1382</v>
      </c>
      <c r="H788" t="s">
        <v>1382</v>
      </c>
      <c r="I788" t="s">
        <v>1382</v>
      </c>
      <c r="J788" t="s">
        <v>2250</v>
      </c>
      <c r="K788" t="s">
        <v>2250</v>
      </c>
    </row>
    <row r="789" spans="1:11" hidden="1" x14ac:dyDescent="0.25">
      <c r="A789" t="s">
        <v>1213</v>
      </c>
      <c r="B789" t="s">
        <v>7</v>
      </c>
      <c r="C789">
        <v>200</v>
      </c>
      <c r="D789" t="s">
        <v>1214</v>
      </c>
      <c r="E789" s="1">
        <v>45980.306134259263</v>
      </c>
      <c r="F789">
        <v>2.0099999999999998</v>
      </c>
      <c r="G789" t="s">
        <v>1382</v>
      </c>
      <c r="H789" t="s">
        <v>1382</v>
      </c>
      <c r="I789" t="s">
        <v>1382</v>
      </c>
      <c r="J789" t="s">
        <v>2250</v>
      </c>
      <c r="K789" t="s">
        <v>2250</v>
      </c>
    </row>
    <row r="790" spans="1:11" hidden="1" x14ac:dyDescent="0.25">
      <c r="A790" t="s">
        <v>1727</v>
      </c>
      <c r="B790" t="s">
        <v>7</v>
      </c>
      <c r="C790">
        <v>200</v>
      </c>
      <c r="D790" t="s">
        <v>1004</v>
      </c>
      <c r="E790" s="1">
        <v>45980.364837962959</v>
      </c>
      <c r="F790">
        <v>2.82</v>
      </c>
      <c r="G790" t="s">
        <v>1382</v>
      </c>
      <c r="H790" t="s">
        <v>1382</v>
      </c>
      <c r="I790" t="s">
        <v>1382</v>
      </c>
      <c r="J790" t="s">
        <v>2250</v>
      </c>
      <c r="K790" t="s">
        <v>2250</v>
      </c>
    </row>
    <row r="791" spans="1:11" hidden="1" x14ac:dyDescent="0.25">
      <c r="A791" t="s">
        <v>1884</v>
      </c>
      <c r="B791" t="s">
        <v>7</v>
      </c>
      <c r="C791">
        <v>200</v>
      </c>
      <c r="D791" t="s">
        <v>1004</v>
      </c>
      <c r="E791" s="1">
        <v>45980.375590277778</v>
      </c>
      <c r="F791">
        <v>2.75</v>
      </c>
      <c r="G791" t="s">
        <v>1382</v>
      </c>
      <c r="H791" t="s">
        <v>1382</v>
      </c>
      <c r="I791" t="s">
        <v>1382</v>
      </c>
      <c r="J791" t="s">
        <v>2250</v>
      </c>
      <c r="K791" t="s">
        <v>2250</v>
      </c>
    </row>
    <row r="792" spans="1:11" hidden="1" x14ac:dyDescent="0.25">
      <c r="A792" t="s">
        <v>1823</v>
      </c>
      <c r="B792" t="s">
        <v>7</v>
      </c>
      <c r="C792">
        <v>200</v>
      </c>
      <c r="D792" t="s">
        <v>882</v>
      </c>
      <c r="E792" s="1">
        <v>45980.370578703703</v>
      </c>
      <c r="F792">
        <v>1.25</v>
      </c>
      <c r="G792" t="s">
        <v>1382</v>
      </c>
      <c r="H792" t="s">
        <v>1382</v>
      </c>
      <c r="I792" t="s">
        <v>1382</v>
      </c>
      <c r="J792" t="s">
        <v>2250</v>
      </c>
      <c r="K792" t="s">
        <v>2250</v>
      </c>
    </row>
    <row r="793" spans="1:11" hidden="1" x14ac:dyDescent="0.25">
      <c r="A793" t="s">
        <v>1707</v>
      </c>
      <c r="B793" t="s">
        <v>7</v>
      </c>
      <c r="C793">
        <v>200</v>
      </c>
      <c r="D793" t="s">
        <v>2447</v>
      </c>
      <c r="E793" s="1">
        <v>45980.364189814813</v>
      </c>
      <c r="F793">
        <v>1.52</v>
      </c>
      <c r="G793" t="s">
        <v>1382</v>
      </c>
      <c r="H793" t="s">
        <v>1382</v>
      </c>
      <c r="I793" t="s">
        <v>1382</v>
      </c>
      <c r="J793" t="s">
        <v>2250</v>
      </c>
      <c r="K793" t="s">
        <v>2250</v>
      </c>
    </row>
    <row r="794" spans="1:11" hidden="1" x14ac:dyDescent="0.25">
      <c r="A794" t="s">
        <v>1228</v>
      </c>
      <c r="B794" t="s">
        <v>7</v>
      </c>
      <c r="C794">
        <v>200</v>
      </c>
      <c r="D794" t="s">
        <v>1229</v>
      </c>
      <c r="E794" s="1">
        <v>45980.306840277779</v>
      </c>
      <c r="F794">
        <v>1.67</v>
      </c>
      <c r="G794" t="s">
        <v>1382</v>
      </c>
      <c r="H794" t="s">
        <v>1382</v>
      </c>
      <c r="I794" t="s">
        <v>1382</v>
      </c>
      <c r="J794" t="s">
        <v>2250</v>
      </c>
      <c r="K794" t="s">
        <v>2250</v>
      </c>
    </row>
    <row r="795" spans="1:11" hidden="1" x14ac:dyDescent="0.25">
      <c r="A795" t="s">
        <v>1753</v>
      </c>
      <c r="B795" t="s">
        <v>7</v>
      </c>
      <c r="C795">
        <v>200</v>
      </c>
      <c r="D795" t="s">
        <v>956</v>
      </c>
      <c r="E795" s="1">
        <v>45980.366481481484</v>
      </c>
      <c r="F795">
        <v>0.99</v>
      </c>
      <c r="G795" t="s">
        <v>1382</v>
      </c>
      <c r="H795" t="s">
        <v>1382</v>
      </c>
      <c r="I795" t="s">
        <v>1382</v>
      </c>
      <c r="J795" t="s">
        <v>2250</v>
      </c>
      <c r="K795" t="s">
        <v>2250</v>
      </c>
    </row>
    <row r="796" spans="1:11" hidden="1" x14ac:dyDescent="0.25">
      <c r="A796" t="s">
        <v>1831</v>
      </c>
      <c r="B796" t="s">
        <v>7</v>
      </c>
      <c r="C796">
        <v>200</v>
      </c>
      <c r="D796" t="s">
        <v>1133</v>
      </c>
      <c r="E796" s="1">
        <v>45980.371863425928</v>
      </c>
      <c r="F796">
        <v>2.19</v>
      </c>
      <c r="G796" t="s">
        <v>1382</v>
      </c>
      <c r="H796" t="s">
        <v>1382</v>
      </c>
      <c r="I796" t="s">
        <v>1382</v>
      </c>
      <c r="J796" t="s">
        <v>2250</v>
      </c>
      <c r="K796" t="s">
        <v>2250</v>
      </c>
    </row>
    <row r="797" spans="1:11" hidden="1" x14ac:dyDescent="0.25">
      <c r="A797" t="s">
        <v>1709</v>
      </c>
      <c r="B797" t="s">
        <v>7</v>
      </c>
      <c r="C797">
        <v>200</v>
      </c>
      <c r="D797" t="s">
        <v>2449</v>
      </c>
      <c r="E797" s="1">
        <v>45980.364224537036</v>
      </c>
      <c r="F797">
        <v>2.2999999999999998</v>
      </c>
      <c r="G797" t="s">
        <v>1382</v>
      </c>
      <c r="H797" t="s">
        <v>1382</v>
      </c>
      <c r="I797" t="s">
        <v>1382</v>
      </c>
      <c r="J797" t="s">
        <v>2250</v>
      </c>
      <c r="K797" t="s">
        <v>2250</v>
      </c>
    </row>
    <row r="798" spans="1:11" hidden="1" x14ac:dyDescent="0.25">
      <c r="A798" t="s">
        <v>1232</v>
      </c>
      <c r="B798" t="s">
        <v>7</v>
      </c>
      <c r="C798">
        <v>200</v>
      </c>
      <c r="D798" t="s">
        <v>1233</v>
      </c>
      <c r="E798" s="1">
        <v>45980.306898148148</v>
      </c>
      <c r="F798">
        <v>2.44</v>
      </c>
      <c r="G798" t="s">
        <v>1382</v>
      </c>
      <c r="H798" t="s">
        <v>1382</v>
      </c>
      <c r="I798" t="s">
        <v>1382</v>
      </c>
      <c r="J798" t="s">
        <v>2250</v>
      </c>
      <c r="K798" t="s">
        <v>2250</v>
      </c>
    </row>
    <row r="799" spans="1:11" hidden="1" x14ac:dyDescent="0.25">
      <c r="A799" t="s">
        <v>1544</v>
      </c>
      <c r="B799" t="s">
        <v>7</v>
      </c>
      <c r="C799">
        <v>200</v>
      </c>
      <c r="D799" t="s">
        <v>1008</v>
      </c>
      <c r="E799" s="1">
        <v>45980.355069444442</v>
      </c>
      <c r="F799">
        <v>3.31</v>
      </c>
      <c r="G799" t="s">
        <v>1382</v>
      </c>
      <c r="H799" t="s">
        <v>1382</v>
      </c>
      <c r="I799" t="s">
        <v>1382</v>
      </c>
      <c r="J799" t="s">
        <v>2250</v>
      </c>
      <c r="K799" t="s">
        <v>2250</v>
      </c>
    </row>
    <row r="800" spans="1:11" hidden="1" x14ac:dyDescent="0.25">
      <c r="A800" t="s">
        <v>1234</v>
      </c>
      <c r="B800" t="s">
        <v>7</v>
      </c>
      <c r="C800">
        <v>200</v>
      </c>
      <c r="D800" t="s">
        <v>1235</v>
      </c>
      <c r="E800" s="1">
        <v>45980.306921296295</v>
      </c>
      <c r="F800">
        <v>1.72</v>
      </c>
      <c r="G800" t="s">
        <v>1382</v>
      </c>
      <c r="H800" t="s">
        <v>1382</v>
      </c>
      <c r="I800" t="s">
        <v>1382</v>
      </c>
      <c r="J800" t="s">
        <v>2250</v>
      </c>
      <c r="K800" t="s">
        <v>2250</v>
      </c>
    </row>
    <row r="801" spans="1:11" hidden="1" x14ac:dyDescent="0.25">
      <c r="A801" t="s">
        <v>1236</v>
      </c>
      <c r="B801" t="s">
        <v>7</v>
      </c>
      <c r="C801">
        <v>200</v>
      </c>
      <c r="D801" t="s">
        <v>1237</v>
      </c>
      <c r="E801" s="1">
        <v>45980.306944444441</v>
      </c>
      <c r="F801">
        <v>2.2000000000000002</v>
      </c>
      <c r="G801" t="s">
        <v>1382</v>
      </c>
      <c r="H801" t="s">
        <v>1382</v>
      </c>
      <c r="I801" t="s">
        <v>1382</v>
      </c>
      <c r="J801" t="s">
        <v>2250</v>
      </c>
      <c r="K801" t="s">
        <v>2250</v>
      </c>
    </row>
    <row r="802" spans="1:11" hidden="1" x14ac:dyDescent="0.25">
      <c r="A802" t="s">
        <v>1755</v>
      </c>
      <c r="B802" t="s">
        <v>7</v>
      </c>
      <c r="C802">
        <v>200</v>
      </c>
      <c r="D802" t="s">
        <v>960</v>
      </c>
      <c r="E802" s="1">
        <v>45980.366527777776</v>
      </c>
      <c r="F802">
        <v>2.0299999999999998</v>
      </c>
      <c r="G802" t="s">
        <v>1382</v>
      </c>
      <c r="H802" t="s">
        <v>1382</v>
      </c>
      <c r="I802" t="s">
        <v>1382</v>
      </c>
      <c r="J802" t="s">
        <v>2250</v>
      </c>
      <c r="K802" t="s">
        <v>2250</v>
      </c>
    </row>
    <row r="803" spans="1:11" hidden="1" x14ac:dyDescent="0.25">
      <c r="A803" t="s">
        <v>1729</v>
      </c>
      <c r="B803" t="s">
        <v>7</v>
      </c>
      <c r="C803">
        <v>200</v>
      </c>
      <c r="D803" t="s">
        <v>1008</v>
      </c>
      <c r="E803" s="1">
        <v>45980.364907407406</v>
      </c>
      <c r="F803">
        <v>1.33</v>
      </c>
      <c r="G803" t="s">
        <v>1382</v>
      </c>
      <c r="H803" t="s">
        <v>1382</v>
      </c>
      <c r="I803" t="s">
        <v>1382</v>
      </c>
      <c r="J803" t="s">
        <v>2250</v>
      </c>
      <c r="K803" t="s">
        <v>2250</v>
      </c>
    </row>
    <row r="804" spans="1:11" hidden="1" x14ac:dyDescent="0.25">
      <c r="A804" t="s">
        <v>1825</v>
      </c>
      <c r="B804" t="s">
        <v>7</v>
      </c>
      <c r="C804">
        <v>200</v>
      </c>
      <c r="D804" t="s">
        <v>886</v>
      </c>
      <c r="E804" s="1">
        <v>45980.370613425926</v>
      </c>
      <c r="F804">
        <v>2.84</v>
      </c>
      <c r="G804" t="s">
        <v>1382</v>
      </c>
      <c r="H804" t="s">
        <v>1382</v>
      </c>
      <c r="I804" t="s">
        <v>1382</v>
      </c>
      <c r="J804" t="s">
        <v>2250</v>
      </c>
      <c r="K804" t="s">
        <v>2250</v>
      </c>
    </row>
    <row r="805" spans="1:11" hidden="1" x14ac:dyDescent="0.25">
      <c r="A805" t="s">
        <v>1241</v>
      </c>
      <c r="B805" t="s">
        <v>7</v>
      </c>
      <c r="C805">
        <v>200</v>
      </c>
      <c r="D805" t="s">
        <v>1242</v>
      </c>
      <c r="E805" s="1">
        <v>45980.307314814818</v>
      </c>
      <c r="F805">
        <v>2.19</v>
      </c>
      <c r="G805" t="s">
        <v>1382</v>
      </c>
      <c r="H805" t="s">
        <v>1382</v>
      </c>
      <c r="I805" t="s">
        <v>1382</v>
      </c>
      <c r="J805" t="s">
        <v>2250</v>
      </c>
      <c r="K805" t="s">
        <v>2250</v>
      </c>
    </row>
    <row r="806" spans="1:11" hidden="1" x14ac:dyDescent="0.25">
      <c r="A806" t="s">
        <v>1243</v>
      </c>
      <c r="B806" t="s">
        <v>7</v>
      </c>
      <c r="C806">
        <v>200</v>
      </c>
      <c r="D806" t="s">
        <v>1244</v>
      </c>
      <c r="E806" s="1">
        <v>45980.307337962964</v>
      </c>
      <c r="F806">
        <v>1.89</v>
      </c>
      <c r="G806" t="s">
        <v>1382</v>
      </c>
      <c r="H806" t="s">
        <v>1382</v>
      </c>
      <c r="I806" t="s">
        <v>1382</v>
      </c>
      <c r="J806" t="s">
        <v>2250</v>
      </c>
      <c r="K806" t="s">
        <v>2250</v>
      </c>
    </row>
    <row r="807" spans="1:11" hidden="1" x14ac:dyDescent="0.25">
      <c r="A807" t="s">
        <v>1832</v>
      </c>
      <c r="B807" t="s">
        <v>7</v>
      </c>
      <c r="C807">
        <v>200</v>
      </c>
      <c r="D807" t="s">
        <v>1135</v>
      </c>
      <c r="E807" s="1">
        <v>45980.371886574074</v>
      </c>
      <c r="F807">
        <v>1.36</v>
      </c>
      <c r="G807" t="s">
        <v>1382</v>
      </c>
      <c r="H807" t="s">
        <v>1382</v>
      </c>
      <c r="I807" t="s">
        <v>1382</v>
      </c>
      <c r="J807" t="s">
        <v>2250</v>
      </c>
      <c r="K807" t="s">
        <v>2250</v>
      </c>
    </row>
    <row r="808" spans="1:11" hidden="1" x14ac:dyDescent="0.25">
      <c r="A808" t="s">
        <v>1245</v>
      </c>
      <c r="B808" t="s">
        <v>7</v>
      </c>
      <c r="C808">
        <v>200</v>
      </c>
      <c r="D808" t="s">
        <v>1246</v>
      </c>
      <c r="E808" s="1">
        <v>45980.30736111111</v>
      </c>
      <c r="F808">
        <v>2.1800000000000002</v>
      </c>
      <c r="G808" t="s">
        <v>1382</v>
      </c>
      <c r="H808" t="s">
        <v>1382</v>
      </c>
      <c r="I808" t="s">
        <v>1382</v>
      </c>
      <c r="J808" t="s">
        <v>2250</v>
      </c>
      <c r="K808" t="s">
        <v>2250</v>
      </c>
    </row>
    <row r="809" spans="1:11" hidden="1" x14ac:dyDescent="0.25">
      <c r="A809" t="s">
        <v>1710</v>
      </c>
      <c r="B809" t="s">
        <v>7</v>
      </c>
      <c r="C809">
        <v>200</v>
      </c>
      <c r="D809" t="s">
        <v>2450</v>
      </c>
      <c r="E809" s="1">
        <v>45980.364247685182</v>
      </c>
      <c r="F809">
        <v>2.06</v>
      </c>
      <c r="G809" t="s">
        <v>1382</v>
      </c>
      <c r="H809" t="s">
        <v>1382</v>
      </c>
      <c r="I809" t="s">
        <v>1382</v>
      </c>
      <c r="J809" t="s">
        <v>2250</v>
      </c>
      <c r="K809" t="s">
        <v>2250</v>
      </c>
    </row>
    <row r="810" spans="1:11" hidden="1" x14ac:dyDescent="0.25">
      <c r="A810" t="s">
        <v>1545</v>
      </c>
      <c r="B810" t="s">
        <v>7</v>
      </c>
      <c r="C810">
        <v>200</v>
      </c>
      <c r="D810" t="s">
        <v>1010</v>
      </c>
      <c r="E810" s="1">
        <v>45980.355104166665</v>
      </c>
      <c r="F810">
        <v>1.1599999999999999</v>
      </c>
      <c r="G810" t="s">
        <v>1382</v>
      </c>
      <c r="H810" t="s">
        <v>1382</v>
      </c>
      <c r="I810" t="s">
        <v>1382</v>
      </c>
      <c r="J810" t="s">
        <v>2250</v>
      </c>
      <c r="K810" t="s">
        <v>2250</v>
      </c>
    </row>
    <row r="811" spans="1:11" hidden="1" x14ac:dyDescent="0.25">
      <c r="A811" t="s">
        <v>1756</v>
      </c>
      <c r="B811" t="s">
        <v>7</v>
      </c>
      <c r="C811">
        <v>200</v>
      </c>
      <c r="D811" t="s">
        <v>962</v>
      </c>
      <c r="E811" s="1">
        <v>45980.366550925923</v>
      </c>
      <c r="F811">
        <v>1.28</v>
      </c>
      <c r="G811" t="s">
        <v>1382</v>
      </c>
      <c r="H811" t="s">
        <v>1382</v>
      </c>
      <c r="I811" t="s">
        <v>1382</v>
      </c>
      <c r="J811" t="s">
        <v>2250</v>
      </c>
      <c r="K811" t="s">
        <v>2250</v>
      </c>
    </row>
    <row r="812" spans="1:11" hidden="1" x14ac:dyDescent="0.25">
      <c r="A812" t="s">
        <v>1730</v>
      </c>
      <c r="B812" t="s">
        <v>7</v>
      </c>
      <c r="C812">
        <v>200</v>
      </c>
      <c r="D812" t="s">
        <v>1010</v>
      </c>
      <c r="E812" s="1">
        <v>45980.364918981482</v>
      </c>
      <c r="F812">
        <v>2.6</v>
      </c>
      <c r="G812" t="s">
        <v>1382</v>
      </c>
      <c r="H812" t="s">
        <v>1382</v>
      </c>
      <c r="I812" t="s">
        <v>1382</v>
      </c>
      <c r="J812" t="s">
        <v>2250</v>
      </c>
      <c r="K812" t="s">
        <v>2250</v>
      </c>
    </row>
    <row r="813" spans="1:11" hidden="1" x14ac:dyDescent="0.25">
      <c r="A813" t="s">
        <v>1826</v>
      </c>
      <c r="B813" t="s">
        <v>7</v>
      </c>
      <c r="C813">
        <v>200</v>
      </c>
      <c r="D813" t="s">
        <v>888</v>
      </c>
      <c r="E813" s="1">
        <v>45980.370648148149</v>
      </c>
      <c r="F813">
        <v>2.69</v>
      </c>
      <c r="G813" t="s">
        <v>1382</v>
      </c>
      <c r="H813" t="s">
        <v>1382</v>
      </c>
      <c r="I813" t="s">
        <v>1382</v>
      </c>
      <c r="J813" t="s">
        <v>2250</v>
      </c>
      <c r="K813" t="s">
        <v>2250</v>
      </c>
    </row>
    <row r="814" spans="1:11" hidden="1" x14ac:dyDescent="0.25">
      <c r="A814" t="s">
        <v>1833</v>
      </c>
      <c r="B814" t="s">
        <v>7</v>
      </c>
      <c r="C814">
        <v>200</v>
      </c>
      <c r="D814" t="s">
        <v>1137</v>
      </c>
      <c r="E814" s="1">
        <v>45980.371898148151</v>
      </c>
      <c r="F814">
        <v>3.14</v>
      </c>
      <c r="G814" t="s">
        <v>1382</v>
      </c>
      <c r="H814" t="s">
        <v>1382</v>
      </c>
      <c r="I814" t="s">
        <v>1382</v>
      </c>
      <c r="J814" t="s">
        <v>2250</v>
      </c>
      <c r="K814" t="s">
        <v>2250</v>
      </c>
    </row>
    <row r="815" spans="1:11" hidden="1" x14ac:dyDescent="0.25">
      <c r="A815" t="s">
        <v>1711</v>
      </c>
      <c r="B815" t="s">
        <v>7</v>
      </c>
      <c r="C815">
        <v>200</v>
      </c>
      <c r="D815" t="s">
        <v>2451</v>
      </c>
      <c r="E815" s="1">
        <v>45980.364270833335</v>
      </c>
      <c r="F815">
        <v>1.87</v>
      </c>
      <c r="G815" t="s">
        <v>1382</v>
      </c>
      <c r="H815" t="s">
        <v>1382</v>
      </c>
      <c r="I815" t="s">
        <v>1382</v>
      </c>
      <c r="J815" t="s">
        <v>2250</v>
      </c>
      <c r="K815" t="s">
        <v>2250</v>
      </c>
    </row>
    <row r="816" spans="1:11" hidden="1" x14ac:dyDescent="0.25">
      <c r="A816" t="s">
        <v>1546</v>
      </c>
      <c r="B816" t="s">
        <v>7</v>
      </c>
      <c r="C816">
        <v>200</v>
      </c>
      <c r="D816" t="s">
        <v>1012</v>
      </c>
      <c r="E816" s="1">
        <v>45980.355115740742</v>
      </c>
      <c r="F816">
        <v>2.35</v>
      </c>
      <c r="G816" t="s">
        <v>1382</v>
      </c>
      <c r="H816" t="s">
        <v>1382</v>
      </c>
      <c r="I816" t="s">
        <v>1382</v>
      </c>
      <c r="J816" t="s">
        <v>2250</v>
      </c>
      <c r="K816" t="s">
        <v>2250</v>
      </c>
    </row>
    <row r="817" spans="1:11" hidden="1" x14ac:dyDescent="0.25">
      <c r="A817" t="s">
        <v>1827</v>
      </c>
      <c r="B817" t="s">
        <v>7</v>
      </c>
      <c r="C817">
        <v>200</v>
      </c>
      <c r="D817" t="s">
        <v>890</v>
      </c>
      <c r="E817" s="1">
        <v>45980.370671296296</v>
      </c>
      <c r="F817">
        <v>2.38</v>
      </c>
      <c r="G817" t="s">
        <v>1382</v>
      </c>
      <c r="H817" t="s">
        <v>1382</v>
      </c>
      <c r="I817" t="s">
        <v>1382</v>
      </c>
      <c r="J817" t="s">
        <v>2250</v>
      </c>
      <c r="K817" t="s">
        <v>2250</v>
      </c>
    </row>
    <row r="818" spans="1:11" hidden="1" x14ac:dyDescent="0.25">
      <c r="A818" t="s">
        <v>1757</v>
      </c>
      <c r="B818" t="s">
        <v>7</v>
      </c>
      <c r="C818">
        <v>200</v>
      </c>
      <c r="D818" t="s">
        <v>964</v>
      </c>
      <c r="E818" s="1">
        <v>45980.366562499999</v>
      </c>
      <c r="F818">
        <v>2.23</v>
      </c>
      <c r="G818" t="s">
        <v>1382</v>
      </c>
      <c r="H818" t="s">
        <v>1382</v>
      </c>
      <c r="I818" t="s">
        <v>1382</v>
      </c>
      <c r="J818" t="s">
        <v>2250</v>
      </c>
      <c r="K818" t="s">
        <v>2250</v>
      </c>
    </row>
    <row r="819" spans="1:11" hidden="1" x14ac:dyDescent="0.25">
      <c r="A819" t="s">
        <v>1731</v>
      </c>
      <c r="B819" t="s">
        <v>7</v>
      </c>
      <c r="C819">
        <v>200</v>
      </c>
      <c r="D819" t="s">
        <v>1012</v>
      </c>
      <c r="E819" s="1">
        <v>45980.364953703705</v>
      </c>
      <c r="F819">
        <v>2.31</v>
      </c>
      <c r="G819" t="s">
        <v>1382</v>
      </c>
      <c r="H819" t="s">
        <v>1382</v>
      </c>
      <c r="I819" t="s">
        <v>1382</v>
      </c>
      <c r="J819" t="s">
        <v>2250</v>
      </c>
      <c r="K819" t="s">
        <v>2250</v>
      </c>
    </row>
    <row r="820" spans="1:11" hidden="1" x14ac:dyDescent="0.25">
      <c r="A820" t="s">
        <v>1274</v>
      </c>
      <c r="B820" t="s">
        <v>7</v>
      </c>
      <c r="C820">
        <v>200</v>
      </c>
      <c r="D820" t="s">
        <v>1275</v>
      </c>
      <c r="E820" s="1">
        <v>45980.309374999997</v>
      </c>
      <c r="F820">
        <v>1.8</v>
      </c>
      <c r="G820" t="s">
        <v>1382</v>
      </c>
      <c r="H820" t="s">
        <v>1382</v>
      </c>
      <c r="I820" t="s">
        <v>1382</v>
      </c>
      <c r="J820" t="s">
        <v>2250</v>
      </c>
      <c r="K820" t="s">
        <v>2250</v>
      </c>
    </row>
    <row r="821" spans="1:11" hidden="1" x14ac:dyDescent="0.25">
      <c r="A821" t="s">
        <v>1285</v>
      </c>
      <c r="B821" t="s">
        <v>7</v>
      </c>
      <c r="C821">
        <v>200</v>
      </c>
      <c r="D821" t="s">
        <v>1286</v>
      </c>
      <c r="E821" s="1">
        <v>45980.30972222222</v>
      </c>
      <c r="F821">
        <v>1.52</v>
      </c>
      <c r="G821" t="s">
        <v>1382</v>
      </c>
      <c r="H821" t="s">
        <v>1382</v>
      </c>
      <c r="I821" t="s">
        <v>1382</v>
      </c>
      <c r="J821" t="s">
        <v>2250</v>
      </c>
      <c r="K821" t="s">
        <v>2250</v>
      </c>
    </row>
    <row r="822" spans="1:11" hidden="1" x14ac:dyDescent="0.25">
      <c r="A822" t="s">
        <v>1287</v>
      </c>
      <c r="B822" t="s">
        <v>7</v>
      </c>
      <c r="C822">
        <v>200</v>
      </c>
      <c r="D822" t="s">
        <v>1288</v>
      </c>
      <c r="E822" s="1">
        <v>45980.309884259259</v>
      </c>
      <c r="F822">
        <v>4.37</v>
      </c>
      <c r="G822" t="s">
        <v>1382</v>
      </c>
      <c r="H822" t="s">
        <v>1382</v>
      </c>
      <c r="I822" t="s">
        <v>1382</v>
      </c>
      <c r="J822" t="s">
        <v>2250</v>
      </c>
      <c r="K822" t="s">
        <v>2250</v>
      </c>
    </row>
    <row r="823" spans="1:11" hidden="1" x14ac:dyDescent="0.25">
      <c r="A823" t="s">
        <v>1287</v>
      </c>
      <c r="B823" t="s">
        <v>7</v>
      </c>
      <c r="C823">
        <v>200</v>
      </c>
      <c r="D823" t="s">
        <v>1288</v>
      </c>
      <c r="E823" s="1">
        <v>45980.323865740742</v>
      </c>
      <c r="F823">
        <v>3.56</v>
      </c>
      <c r="G823" t="s">
        <v>1382</v>
      </c>
      <c r="H823" t="s">
        <v>1382</v>
      </c>
      <c r="I823" t="s">
        <v>1382</v>
      </c>
      <c r="J823" t="s">
        <v>2250</v>
      </c>
      <c r="K823" t="s">
        <v>2250</v>
      </c>
    </row>
    <row r="824" spans="1:11" hidden="1" x14ac:dyDescent="0.25">
      <c r="A824" t="s">
        <v>1291</v>
      </c>
      <c r="B824" t="s">
        <v>7</v>
      </c>
      <c r="C824">
        <v>200</v>
      </c>
      <c r="D824" t="s">
        <v>1292</v>
      </c>
      <c r="E824" s="1">
        <v>45980.309965277775</v>
      </c>
      <c r="F824">
        <v>1.39</v>
      </c>
      <c r="G824" t="s">
        <v>1382</v>
      </c>
      <c r="H824" t="s">
        <v>1382</v>
      </c>
      <c r="I824" t="s">
        <v>1382</v>
      </c>
      <c r="J824" t="s">
        <v>2250</v>
      </c>
      <c r="K824" t="s">
        <v>2250</v>
      </c>
    </row>
    <row r="825" spans="1:11" hidden="1" x14ac:dyDescent="0.25">
      <c r="A825" t="s">
        <v>1297</v>
      </c>
      <c r="B825" t="s">
        <v>7</v>
      </c>
      <c r="C825">
        <v>200</v>
      </c>
      <c r="D825" t="s">
        <v>1298</v>
      </c>
      <c r="E825" s="1">
        <v>45980.310532407406</v>
      </c>
      <c r="F825">
        <v>1.27</v>
      </c>
      <c r="G825" t="s">
        <v>1382</v>
      </c>
      <c r="H825" t="s">
        <v>1382</v>
      </c>
      <c r="I825" t="s">
        <v>1382</v>
      </c>
      <c r="J825" t="s">
        <v>2250</v>
      </c>
      <c r="K825" t="s">
        <v>2250</v>
      </c>
    </row>
    <row r="826" spans="1:11" hidden="1" x14ac:dyDescent="0.25">
      <c r="A826" t="s">
        <v>1301</v>
      </c>
      <c r="B826" t="s">
        <v>7</v>
      </c>
      <c r="C826">
        <v>200</v>
      </c>
      <c r="D826" t="s">
        <v>449</v>
      </c>
      <c r="E826" s="1">
        <v>45980.310694444444</v>
      </c>
      <c r="F826">
        <v>4.0599999999999996</v>
      </c>
      <c r="G826" t="s">
        <v>1382</v>
      </c>
      <c r="H826" t="s">
        <v>1382</v>
      </c>
      <c r="I826" t="s">
        <v>1382</v>
      </c>
      <c r="J826" t="s">
        <v>2250</v>
      </c>
      <c r="K826" t="s">
        <v>2250</v>
      </c>
    </row>
    <row r="827" spans="1:11" hidden="1" x14ac:dyDescent="0.25">
      <c r="A827" t="s">
        <v>2248</v>
      </c>
      <c r="B827" t="s">
        <v>7</v>
      </c>
      <c r="C827">
        <v>200</v>
      </c>
      <c r="D827" t="s">
        <v>2588</v>
      </c>
      <c r="E827" s="1">
        <v>45980.400914351849</v>
      </c>
      <c r="F827">
        <v>1.08</v>
      </c>
      <c r="G827" t="s">
        <v>1382</v>
      </c>
      <c r="H827" t="s">
        <v>1382</v>
      </c>
      <c r="I827" t="s">
        <v>1382</v>
      </c>
      <c r="J827" t="s">
        <v>2250</v>
      </c>
      <c r="K827" t="s">
        <v>2250</v>
      </c>
    </row>
    <row r="828" spans="1:11" hidden="1" x14ac:dyDescent="0.25">
      <c r="A828" t="s">
        <v>1658</v>
      </c>
      <c r="B828" t="s">
        <v>7</v>
      </c>
      <c r="C828">
        <v>200</v>
      </c>
      <c r="D828" t="s">
        <v>784</v>
      </c>
      <c r="E828" s="1">
        <v>45980.361944444441</v>
      </c>
      <c r="F828">
        <v>1.24</v>
      </c>
      <c r="G828" t="s">
        <v>1382</v>
      </c>
      <c r="H828" t="s">
        <v>1382</v>
      </c>
      <c r="I828" t="s">
        <v>1382</v>
      </c>
      <c r="J828" t="s">
        <v>2250</v>
      </c>
      <c r="K828" t="s">
        <v>2250</v>
      </c>
    </row>
    <row r="829" spans="1:11" hidden="1" x14ac:dyDescent="0.25">
      <c r="A829" t="s">
        <v>1816</v>
      </c>
      <c r="B829" t="s">
        <v>7</v>
      </c>
      <c r="C829">
        <v>200</v>
      </c>
      <c r="D829" t="s">
        <v>2496</v>
      </c>
      <c r="E829" s="1">
        <v>45980.370254629626</v>
      </c>
      <c r="F829">
        <v>1.37</v>
      </c>
      <c r="G829" t="s">
        <v>1382</v>
      </c>
      <c r="H829" t="s">
        <v>1382</v>
      </c>
      <c r="I829" t="s">
        <v>1382</v>
      </c>
      <c r="J829" t="s">
        <v>2250</v>
      </c>
      <c r="K829" t="s">
        <v>2250</v>
      </c>
    </row>
    <row r="830" spans="1:11" hidden="1" x14ac:dyDescent="0.25">
      <c r="A830" t="s">
        <v>1317</v>
      </c>
      <c r="B830" t="s">
        <v>7</v>
      </c>
      <c r="C830">
        <v>200</v>
      </c>
      <c r="D830" t="s">
        <v>449</v>
      </c>
      <c r="E830" s="1">
        <v>45980.311435185184</v>
      </c>
      <c r="F830">
        <v>0.94</v>
      </c>
      <c r="G830" t="s">
        <v>1382</v>
      </c>
      <c r="H830" t="s">
        <v>1382</v>
      </c>
      <c r="I830" t="s">
        <v>1382</v>
      </c>
      <c r="J830" t="s">
        <v>2250</v>
      </c>
      <c r="K830" t="s">
        <v>2250</v>
      </c>
    </row>
    <row r="831" spans="1:11" hidden="1" x14ac:dyDescent="0.25">
      <c r="A831" t="s">
        <v>1418</v>
      </c>
      <c r="B831" t="s">
        <v>7</v>
      </c>
      <c r="C831">
        <v>200</v>
      </c>
      <c r="D831" t="s">
        <v>2279</v>
      </c>
      <c r="E831" s="1">
        <v>45980.317499999997</v>
      </c>
      <c r="F831">
        <v>2.78</v>
      </c>
      <c r="G831" t="s">
        <v>1382</v>
      </c>
      <c r="H831" t="s">
        <v>1382</v>
      </c>
      <c r="I831" t="s">
        <v>1382</v>
      </c>
      <c r="J831" t="s">
        <v>2250</v>
      </c>
      <c r="K831" t="s">
        <v>2250</v>
      </c>
    </row>
    <row r="832" spans="1:11" hidden="1" x14ac:dyDescent="0.25">
      <c r="A832" t="s">
        <v>1335</v>
      </c>
      <c r="B832" t="s">
        <v>7</v>
      </c>
      <c r="C832">
        <v>200</v>
      </c>
      <c r="D832" t="s">
        <v>1336</v>
      </c>
      <c r="E832" s="1">
        <v>45980.312800925924</v>
      </c>
      <c r="F832">
        <v>2.98</v>
      </c>
      <c r="G832" t="s">
        <v>1382</v>
      </c>
      <c r="H832" t="s">
        <v>1382</v>
      </c>
      <c r="I832" t="s">
        <v>1382</v>
      </c>
      <c r="J832" t="s">
        <v>2250</v>
      </c>
      <c r="K832" t="s">
        <v>2250</v>
      </c>
    </row>
    <row r="833" spans="1:11" hidden="1" x14ac:dyDescent="0.25">
      <c r="A833" t="s">
        <v>1346</v>
      </c>
      <c r="B833" t="s">
        <v>7</v>
      </c>
      <c r="C833">
        <v>200</v>
      </c>
      <c r="D833" t="s">
        <v>1347</v>
      </c>
      <c r="E833" s="1">
        <v>45980.31322916667</v>
      </c>
      <c r="F833">
        <v>6.3</v>
      </c>
      <c r="G833" t="s">
        <v>1382</v>
      </c>
      <c r="H833" t="s">
        <v>1382</v>
      </c>
      <c r="I833" t="s">
        <v>1382</v>
      </c>
      <c r="J833" t="s">
        <v>2250</v>
      </c>
      <c r="K833" t="s">
        <v>2250</v>
      </c>
    </row>
    <row r="834" spans="1:11" hidden="1" x14ac:dyDescent="0.25">
      <c r="A834" t="s">
        <v>1485</v>
      </c>
      <c r="B834" t="s">
        <v>7</v>
      </c>
      <c r="C834">
        <v>200</v>
      </c>
      <c r="D834" t="s">
        <v>2330</v>
      </c>
      <c r="E834" s="1">
        <v>45980.322835648149</v>
      </c>
      <c r="F834">
        <v>6.22</v>
      </c>
      <c r="G834" t="s">
        <v>1382</v>
      </c>
      <c r="H834" t="s">
        <v>1382</v>
      </c>
      <c r="I834" t="s">
        <v>1382</v>
      </c>
      <c r="J834" t="s">
        <v>2250</v>
      </c>
      <c r="K834" t="s">
        <v>2250</v>
      </c>
    </row>
    <row r="835" spans="1:11" hidden="1" x14ac:dyDescent="0.25">
      <c r="A835" t="s">
        <v>1511</v>
      </c>
      <c r="B835" t="s">
        <v>7</v>
      </c>
      <c r="C835">
        <v>200</v>
      </c>
      <c r="D835" t="s">
        <v>2345</v>
      </c>
      <c r="E835" s="1">
        <v>45980.325532407405</v>
      </c>
      <c r="F835">
        <v>1.1200000000000001</v>
      </c>
      <c r="G835" t="s">
        <v>1382</v>
      </c>
      <c r="H835" t="s">
        <v>1382</v>
      </c>
      <c r="I835" t="s">
        <v>1382</v>
      </c>
      <c r="J835" t="s">
        <v>2250</v>
      </c>
      <c r="K835" t="s">
        <v>2250</v>
      </c>
    </row>
    <row r="836" spans="1:11" hidden="1" x14ac:dyDescent="0.25">
      <c r="A836" t="s">
        <v>2190</v>
      </c>
      <c r="B836" t="s">
        <v>7</v>
      </c>
      <c r="C836">
        <v>200</v>
      </c>
      <c r="D836" t="s">
        <v>2563</v>
      </c>
      <c r="E836" s="1">
        <v>45980.397847222222</v>
      </c>
      <c r="F836">
        <v>1.1000000000000001</v>
      </c>
      <c r="G836" t="s">
        <v>1382</v>
      </c>
      <c r="H836" t="s">
        <v>1382</v>
      </c>
      <c r="I836" t="s">
        <v>1382</v>
      </c>
      <c r="J836" t="s">
        <v>2250</v>
      </c>
      <c r="K836" t="s">
        <v>2250</v>
      </c>
    </row>
    <row r="837" spans="1:11" hidden="1" x14ac:dyDescent="0.25">
      <c r="A837" t="s">
        <v>1344</v>
      </c>
      <c r="B837" t="s">
        <v>7</v>
      </c>
      <c r="C837">
        <v>200</v>
      </c>
      <c r="D837" t="s">
        <v>1345</v>
      </c>
      <c r="E837" s="1">
        <v>45980.313136574077</v>
      </c>
      <c r="F837">
        <v>1.96</v>
      </c>
      <c r="G837" t="s">
        <v>1382</v>
      </c>
      <c r="H837" t="s">
        <v>1382</v>
      </c>
      <c r="I837" t="s">
        <v>1382</v>
      </c>
      <c r="J837" t="s">
        <v>2250</v>
      </c>
      <c r="K837" t="s">
        <v>2250</v>
      </c>
    </row>
    <row r="838" spans="1:11" hidden="1" x14ac:dyDescent="0.25">
      <c r="A838" t="s">
        <v>1738</v>
      </c>
      <c r="B838" t="s">
        <v>7</v>
      </c>
      <c r="C838">
        <v>200</v>
      </c>
      <c r="D838" t="s">
        <v>2461</v>
      </c>
      <c r="E838" s="1">
        <v>45980.365578703706</v>
      </c>
      <c r="F838">
        <v>10.95</v>
      </c>
      <c r="G838" t="s">
        <v>1382</v>
      </c>
      <c r="H838" t="s">
        <v>1382</v>
      </c>
      <c r="I838" t="s">
        <v>1382</v>
      </c>
      <c r="J838" t="s">
        <v>2250</v>
      </c>
      <c r="K838" t="s">
        <v>2250</v>
      </c>
    </row>
    <row r="839" spans="1:11" hidden="1" x14ac:dyDescent="0.25">
      <c r="A839" t="s">
        <v>1738</v>
      </c>
      <c r="B839" t="s">
        <v>7</v>
      </c>
      <c r="C839">
        <v>200</v>
      </c>
      <c r="D839" t="s">
        <v>2461</v>
      </c>
      <c r="E839" s="1">
        <v>45980.365706018521</v>
      </c>
      <c r="F839">
        <v>4.16</v>
      </c>
      <c r="G839" t="s">
        <v>1382</v>
      </c>
      <c r="H839" t="s">
        <v>1382</v>
      </c>
      <c r="I839" t="s">
        <v>1382</v>
      </c>
      <c r="J839" t="s">
        <v>2250</v>
      </c>
      <c r="K839" t="s">
        <v>2250</v>
      </c>
    </row>
    <row r="840" spans="1:11" hidden="1" x14ac:dyDescent="0.25">
      <c r="A840" t="s">
        <v>1738</v>
      </c>
      <c r="B840" t="s">
        <v>7</v>
      </c>
      <c r="C840">
        <v>200</v>
      </c>
      <c r="D840" t="s">
        <v>2461</v>
      </c>
      <c r="E840" s="1">
        <v>45980.367893518516</v>
      </c>
      <c r="F840">
        <v>5.08</v>
      </c>
      <c r="G840" t="s">
        <v>1382</v>
      </c>
      <c r="H840" t="s">
        <v>1382</v>
      </c>
      <c r="I840" t="s">
        <v>1382</v>
      </c>
      <c r="J840" t="s">
        <v>2250</v>
      </c>
      <c r="K840" t="s">
        <v>2250</v>
      </c>
    </row>
    <row r="841" spans="1:11" hidden="1" x14ac:dyDescent="0.25">
      <c r="A841" t="s">
        <v>1738</v>
      </c>
      <c r="B841" t="s">
        <v>7</v>
      </c>
      <c r="C841">
        <v>200</v>
      </c>
      <c r="D841" t="s">
        <v>2461</v>
      </c>
      <c r="E841" s="1">
        <v>45980.367951388886</v>
      </c>
      <c r="F841">
        <v>4.2</v>
      </c>
      <c r="G841" t="s">
        <v>1382</v>
      </c>
      <c r="H841" t="s">
        <v>1382</v>
      </c>
      <c r="I841" t="s">
        <v>1382</v>
      </c>
      <c r="J841" t="s">
        <v>2250</v>
      </c>
      <c r="K841" t="s">
        <v>2250</v>
      </c>
    </row>
    <row r="842" spans="1:11" hidden="1" x14ac:dyDescent="0.25">
      <c r="A842" t="s">
        <v>1351</v>
      </c>
      <c r="B842" t="s">
        <v>7</v>
      </c>
      <c r="C842">
        <v>200</v>
      </c>
      <c r="D842" t="s">
        <v>1352</v>
      </c>
      <c r="E842" s="1">
        <v>45980.313530092593</v>
      </c>
      <c r="F842">
        <v>1.02</v>
      </c>
      <c r="G842" t="s">
        <v>1382</v>
      </c>
      <c r="H842" t="s">
        <v>1382</v>
      </c>
      <c r="I842" t="s">
        <v>1382</v>
      </c>
      <c r="J842" t="s">
        <v>2250</v>
      </c>
      <c r="K842" t="s">
        <v>2250</v>
      </c>
    </row>
    <row r="843" spans="1:11" hidden="1" x14ac:dyDescent="0.25">
      <c r="A843" t="s">
        <v>2191</v>
      </c>
      <c r="B843" t="s">
        <v>7</v>
      </c>
      <c r="C843">
        <v>200</v>
      </c>
      <c r="D843" t="s">
        <v>2564</v>
      </c>
      <c r="E843" s="1">
        <v>45980.397858796299</v>
      </c>
      <c r="F843">
        <v>1.19</v>
      </c>
      <c r="G843" t="s">
        <v>1382</v>
      </c>
      <c r="H843" t="s">
        <v>1382</v>
      </c>
      <c r="I843" t="s">
        <v>1382</v>
      </c>
      <c r="J843" t="s">
        <v>2250</v>
      </c>
      <c r="K843" t="s">
        <v>2250</v>
      </c>
    </row>
    <row r="844" spans="1:11" hidden="1" x14ac:dyDescent="0.25">
      <c r="A844" t="s">
        <v>1353</v>
      </c>
      <c r="B844" t="s">
        <v>7</v>
      </c>
      <c r="C844">
        <v>200</v>
      </c>
      <c r="D844" t="s">
        <v>1354</v>
      </c>
      <c r="E844" s="1">
        <v>45980.31354166667</v>
      </c>
      <c r="F844">
        <v>0.85</v>
      </c>
      <c r="G844" t="s">
        <v>1382</v>
      </c>
      <c r="H844" t="s">
        <v>1382</v>
      </c>
      <c r="I844" t="s">
        <v>1382</v>
      </c>
      <c r="J844" t="s">
        <v>2250</v>
      </c>
      <c r="K844" t="s">
        <v>2250</v>
      </c>
    </row>
    <row r="845" spans="1:11" hidden="1" x14ac:dyDescent="0.25">
      <c r="A845" t="s">
        <v>2192</v>
      </c>
      <c r="B845" t="s">
        <v>7</v>
      </c>
      <c r="C845">
        <v>200</v>
      </c>
      <c r="D845" t="s">
        <v>2565</v>
      </c>
      <c r="E845" s="1">
        <v>45980.397881944446</v>
      </c>
      <c r="F845">
        <v>1.52</v>
      </c>
      <c r="G845" t="s">
        <v>1382</v>
      </c>
      <c r="H845" t="s">
        <v>1382</v>
      </c>
      <c r="I845" t="s">
        <v>1382</v>
      </c>
      <c r="J845" t="s">
        <v>2250</v>
      </c>
      <c r="K845" t="s">
        <v>2250</v>
      </c>
    </row>
    <row r="846" spans="1:11" hidden="1" x14ac:dyDescent="0.25">
      <c r="A846" t="s">
        <v>1371</v>
      </c>
      <c r="B846" t="s">
        <v>7</v>
      </c>
      <c r="C846">
        <v>200</v>
      </c>
      <c r="D846" t="s">
        <v>1372</v>
      </c>
      <c r="E846" s="1">
        <v>45980.314247685186</v>
      </c>
      <c r="F846">
        <v>3.44</v>
      </c>
      <c r="G846" t="s">
        <v>1382</v>
      </c>
      <c r="H846" t="s">
        <v>1382</v>
      </c>
      <c r="I846" t="s">
        <v>1382</v>
      </c>
      <c r="J846" t="s">
        <v>2250</v>
      </c>
      <c r="K846" t="s">
        <v>2250</v>
      </c>
    </row>
    <row r="847" spans="1:11" hidden="1" x14ac:dyDescent="0.25">
      <c r="A847" t="s">
        <v>2193</v>
      </c>
      <c r="B847" t="s">
        <v>7</v>
      </c>
      <c r="C847">
        <v>200</v>
      </c>
      <c r="D847" t="s">
        <v>2566</v>
      </c>
      <c r="E847" s="1">
        <v>45980.397893518515</v>
      </c>
      <c r="F847">
        <v>1.43</v>
      </c>
      <c r="G847" t="s">
        <v>1382</v>
      </c>
      <c r="H847" t="s">
        <v>1382</v>
      </c>
      <c r="I847" t="s">
        <v>1382</v>
      </c>
      <c r="J847" t="s">
        <v>2250</v>
      </c>
      <c r="K847" t="s">
        <v>2250</v>
      </c>
    </row>
    <row r="848" spans="1:11" hidden="1" x14ac:dyDescent="0.25">
      <c r="A848" t="s">
        <v>1373</v>
      </c>
      <c r="B848" t="s">
        <v>7</v>
      </c>
      <c r="C848">
        <v>200</v>
      </c>
      <c r="D848" t="s">
        <v>1374</v>
      </c>
      <c r="E848" s="1">
        <v>45980.314317129632</v>
      </c>
      <c r="F848">
        <v>1.94</v>
      </c>
      <c r="G848" t="s">
        <v>1382</v>
      </c>
      <c r="H848" t="s">
        <v>1382</v>
      </c>
      <c r="I848" t="s">
        <v>1382</v>
      </c>
      <c r="J848" t="s">
        <v>2250</v>
      </c>
      <c r="K848" t="s">
        <v>2250</v>
      </c>
    </row>
    <row r="849" spans="1:11" hidden="1" x14ac:dyDescent="0.25">
      <c r="A849" t="s">
        <v>2221</v>
      </c>
      <c r="B849" t="s">
        <v>7</v>
      </c>
      <c r="C849">
        <v>200</v>
      </c>
      <c r="D849" t="s">
        <v>2577</v>
      </c>
      <c r="E849" s="1">
        <v>45980.399189814816</v>
      </c>
      <c r="F849">
        <v>1.9</v>
      </c>
      <c r="G849" t="s">
        <v>1382</v>
      </c>
      <c r="H849" t="s">
        <v>1382</v>
      </c>
      <c r="I849" t="s">
        <v>1382</v>
      </c>
      <c r="J849" t="s">
        <v>2250</v>
      </c>
      <c r="K849" t="s">
        <v>2250</v>
      </c>
    </row>
    <row r="850" spans="1:11" hidden="1" x14ac:dyDescent="0.25">
      <c r="A850" t="s">
        <v>1375</v>
      </c>
      <c r="B850" t="s">
        <v>7</v>
      </c>
      <c r="C850">
        <v>200</v>
      </c>
      <c r="D850" t="s">
        <v>1376</v>
      </c>
      <c r="E850" s="1">
        <v>45980.314340277779</v>
      </c>
      <c r="F850">
        <v>1.75</v>
      </c>
      <c r="G850" t="s">
        <v>1382</v>
      </c>
      <c r="H850" t="s">
        <v>1382</v>
      </c>
      <c r="I850" t="s">
        <v>1382</v>
      </c>
      <c r="J850" t="s">
        <v>2250</v>
      </c>
      <c r="K850" t="s">
        <v>2250</v>
      </c>
    </row>
    <row r="851" spans="1:11" hidden="1" x14ac:dyDescent="0.25">
      <c r="A851" t="s">
        <v>2223</v>
      </c>
      <c r="B851" t="s">
        <v>7</v>
      </c>
      <c r="C851">
        <v>200</v>
      </c>
      <c r="D851" t="s">
        <v>2579</v>
      </c>
      <c r="E851" s="1">
        <v>45980.399236111109</v>
      </c>
      <c r="F851">
        <v>1.66</v>
      </c>
      <c r="G851" t="s">
        <v>1382</v>
      </c>
      <c r="H851" t="s">
        <v>1382</v>
      </c>
      <c r="I851" t="s">
        <v>1382</v>
      </c>
      <c r="J851" t="s">
        <v>2250</v>
      </c>
      <c r="K851" t="s">
        <v>2250</v>
      </c>
    </row>
    <row r="852" spans="1:11" hidden="1" x14ac:dyDescent="0.25">
      <c r="A852" t="s">
        <v>2222</v>
      </c>
      <c r="B852" t="s">
        <v>7</v>
      </c>
      <c r="C852">
        <v>200</v>
      </c>
      <c r="D852" t="s">
        <v>2578</v>
      </c>
      <c r="E852" s="1">
        <v>45980.399212962962</v>
      </c>
      <c r="F852">
        <v>1.71</v>
      </c>
      <c r="G852" t="s">
        <v>1382</v>
      </c>
      <c r="H852" t="s">
        <v>1382</v>
      </c>
      <c r="I852" t="s">
        <v>1382</v>
      </c>
      <c r="J852" t="s">
        <v>2250</v>
      </c>
      <c r="K852" t="s">
        <v>2250</v>
      </c>
    </row>
    <row r="853" spans="1:11" hidden="1" x14ac:dyDescent="0.25">
      <c r="A853" t="s">
        <v>1388</v>
      </c>
      <c r="B853" t="s">
        <v>7</v>
      </c>
      <c r="C853">
        <v>200</v>
      </c>
      <c r="D853" t="s">
        <v>2255</v>
      </c>
      <c r="E853" s="1">
        <v>45980.315057870372</v>
      </c>
      <c r="F853">
        <v>2.64</v>
      </c>
      <c r="G853" t="s">
        <v>1382</v>
      </c>
      <c r="H853" t="s">
        <v>1382</v>
      </c>
      <c r="I853" t="s">
        <v>1382</v>
      </c>
      <c r="J853" t="s">
        <v>2250</v>
      </c>
      <c r="K853" t="s">
        <v>2250</v>
      </c>
    </row>
    <row r="854" spans="1:11" hidden="1" x14ac:dyDescent="0.25">
      <c r="A854" t="s">
        <v>1392</v>
      </c>
      <c r="B854" t="s">
        <v>7</v>
      </c>
      <c r="C854">
        <v>200</v>
      </c>
      <c r="D854" t="s">
        <v>2258</v>
      </c>
      <c r="E854" s="1">
        <v>45980.315451388888</v>
      </c>
      <c r="F854">
        <v>1.57</v>
      </c>
      <c r="G854" t="s">
        <v>1382</v>
      </c>
      <c r="H854" t="s">
        <v>1382</v>
      </c>
      <c r="I854" t="s">
        <v>1382</v>
      </c>
      <c r="J854" t="s">
        <v>2250</v>
      </c>
      <c r="K854" t="s">
        <v>2250</v>
      </c>
    </row>
    <row r="855" spans="1:11" hidden="1" x14ac:dyDescent="0.25">
      <c r="A855" t="s">
        <v>1396</v>
      </c>
      <c r="B855" t="s">
        <v>7</v>
      </c>
      <c r="C855">
        <v>200</v>
      </c>
      <c r="D855" t="s">
        <v>2261</v>
      </c>
      <c r="E855" s="1">
        <v>45980.315752314818</v>
      </c>
      <c r="F855">
        <v>1.26</v>
      </c>
      <c r="G855" t="s">
        <v>1382</v>
      </c>
      <c r="H855" t="s">
        <v>1382</v>
      </c>
      <c r="I855" t="s">
        <v>1382</v>
      </c>
      <c r="J855" t="s">
        <v>2250</v>
      </c>
      <c r="K855" t="s">
        <v>2250</v>
      </c>
    </row>
    <row r="856" spans="1:11" hidden="1" x14ac:dyDescent="0.25">
      <c r="A856" t="s">
        <v>1397</v>
      </c>
      <c r="B856" t="s">
        <v>7</v>
      </c>
      <c r="C856">
        <v>200</v>
      </c>
      <c r="D856" t="s">
        <v>2262</v>
      </c>
      <c r="E856" s="1">
        <v>45980.315763888888</v>
      </c>
      <c r="F856">
        <v>1.28</v>
      </c>
      <c r="G856" t="s">
        <v>1382</v>
      </c>
      <c r="H856" t="s">
        <v>1382</v>
      </c>
      <c r="I856" t="s">
        <v>1382</v>
      </c>
      <c r="J856" t="s">
        <v>2250</v>
      </c>
      <c r="K856" t="s">
        <v>2250</v>
      </c>
    </row>
    <row r="857" spans="1:11" hidden="1" x14ac:dyDescent="0.25">
      <c r="A857" t="s">
        <v>1402</v>
      </c>
      <c r="B857" t="s">
        <v>7</v>
      </c>
      <c r="C857">
        <v>200</v>
      </c>
      <c r="D857" t="s">
        <v>2266</v>
      </c>
      <c r="E857" s="1">
        <v>45980.315983796296</v>
      </c>
      <c r="F857">
        <v>1.34</v>
      </c>
      <c r="G857" t="s">
        <v>1382</v>
      </c>
      <c r="H857" t="s">
        <v>1382</v>
      </c>
      <c r="I857" t="s">
        <v>1382</v>
      </c>
      <c r="J857" t="s">
        <v>2250</v>
      </c>
      <c r="K857" t="s">
        <v>2250</v>
      </c>
    </row>
    <row r="858" spans="1:11" hidden="1" x14ac:dyDescent="0.25">
      <c r="A858" t="s">
        <v>1407</v>
      </c>
      <c r="B858" t="s">
        <v>7</v>
      </c>
      <c r="C858">
        <v>200</v>
      </c>
      <c r="D858" t="s">
        <v>2272</v>
      </c>
      <c r="E858" s="1">
        <v>45980.316655092596</v>
      </c>
      <c r="F858">
        <v>1.08</v>
      </c>
      <c r="G858" t="s">
        <v>1382</v>
      </c>
      <c r="H858" t="s">
        <v>1382</v>
      </c>
      <c r="I858" t="s">
        <v>1382</v>
      </c>
      <c r="J858" t="s">
        <v>2250</v>
      </c>
      <c r="K858" t="s">
        <v>2250</v>
      </c>
    </row>
    <row r="859" spans="1:11" hidden="1" x14ac:dyDescent="0.25">
      <c r="A859" t="s">
        <v>1408</v>
      </c>
      <c r="B859" t="s">
        <v>7</v>
      </c>
      <c r="C859">
        <v>200</v>
      </c>
      <c r="D859" t="s">
        <v>2273</v>
      </c>
      <c r="E859" s="1">
        <v>45980.316666666666</v>
      </c>
      <c r="F859">
        <v>1.01</v>
      </c>
      <c r="G859" t="s">
        <v>1382</v>
      </c>
      <c r="H859" t="s">
        <v>1382</v>
      </c>
      <c r="I859" t="s">
        <v>1382</v>
      </c>
      <c r="J859" t="s">
        <v>2250</v>
      </c>
      <c r="K859" t="s">
        <v>2250</v>
      </c>
    </row>
    <row r="860" spans="1:11" hidden="1" x14ac:dyDescent="0.25">
      <c r="A860" t="s">
        <v>1410</v>
      </c>
      <c r="B860" t="s">
        <v>7</v>
      </c>
      <c r="C860">
        <v>200</v>
      </c>
      <c r="D860" t="s">
        <v>129</v>
      </c>
      <c r="E860" s="1">
        <v>45980.316747685189</v>
      </c>
      <c r="F860">
        <v>2.7</v>
      </c>
      <c r="G860" t="s">
        <v>1382</v>
      </c>
      <c r="H860" t="s">
        <v>1382</v>
      </c>
      <c r="I860" t="s">
        <v>1382</v>
      </c>
      <c r="J860" t="s">
        <v>2250</v>
      </c>
      <c r="K860" t="s">
        <v>2250</v>
      </c>
    </row>
    <row r="861" spans="1:11" hidden="1" x14ac:dyDescent="0.25">
      <c r="A861" t="s">
        <v>1410</v>
      </c>
      <c r="B861" t="s">
        <v>7</v>
      </c>
      <c r="C861">
        <v>200</v>
      </c>
      <c r="D861" t="s">
        <v>129</v>
      </c>
      <c r="E861" s="1">
        <v>45980.417824074073</v>
      </c>
      <c r="F861">
        <v>2.7</v>
      </c>
      <c r="G861" t="s">
        <v>1382</v>
      </c>
      <c r="H861" t="s">
        <v>1382</v>
      </c>
      <c r="I861" t="s">
        <v>1382</v>
      </c>
      <c r="J861" t="s">
        <v>2250</v>
      </c>
      <c r="K861" t="s">
        <v>2250</v>
      </c>
    </row>
    <row r="862" spans="1:11" hidden="1" x14ac:dyDescent="0.25">
      <c r="A862" t="s">
        <v>1411</v>
      </c>
      <c r="B862" t="s">
        <v>7</v>
      </c>
      <c r="C862">
        <v>200</v>
      </c>
      <c r="D862" t="s">
        <v>129</v>
      </c>
      <c r="E862" s="1">
        <v>45980.316782407404</v>
      </c>
      <c r="F862">
        <v>2.0499999999999998</v>
      </c>
      <c r="G862" t="s">
        <v>1382</v>
      </c>
      <c r="H862" t="s">
        <v>1382</v>
      </c>
      <c r="I862" t="s">
        <v>1382</v>
      </c>
      <c r="J862" t="s">
        <v>2250</v>
      </c>
      <c r="K862" t="s">
        <v>2250</v>
      </c>
    </row>
    <row r="863" spans="1:11" hidden="1" x14ac:dyDescent="0.25">
      <c r="A863" t="s">
        <v>1411</v>
      </c>
      <c r="B863" t="s">
        <v>7</v>
      </c>
      <c r="C863">
        <v>200</v>
      </c>
      <c r="D863" t="s">
        <v>129</v>
      </c>
      <c r="E863" s="1">
        <v>45980.417905092596</v>
      </c>
      <c r="F863">
        <v>2.0499999999999998</v>
      </c>
      <c r="G863" t="s">
        <v>1382</v>
      </c>
      <c r="H863" t="s">
        <v>1382</v>
      </c>
      <c r="I863" t="s">
        <v>1382</v>
      </c>
      <c r="J863" t="s">
        <v>2250</v>
      </c>
      <c r="K863" t="s">
        <v>2250</v>
      </c>
    </row>
    <row r="864" spans="1:11" hidden="1" x14ac:dyDescent="0.25">
      <c r="A864" t="s">
        <v>1412</v>
      </c>
      <c r="B864" t="s">
        <v>7</v>
      </c>
      <c r="C864">
        <v>200</v>
      </c>
      <c r="D864" t="s">
        <v>2274</v>
      </c>
      <c r="E864" s="1">
        <v>45980.316805555558</v>
      </c>
      <c r="F864">
        <v>1.63</v>
      </c>
      <c r="G864" t="s">
        <v>1382</v>
      </c>
      <c r="H864" t="s">
        <v>1382</v>
      </c>
      <c r="I864" t="s">
        <v>1382</v>
      </c>
      <c r="J864" t="s">
        <v>2250</v>
      </c>
      <c r="K864" t="s">
        <v>2250</v>
      </c>
    </row>
    <row r="865" spans="1:11" hidden="1" x14ac:dyDescent="0.25">
      <c r="A865" t="s">
        <v>1412</v>
      </c>
      <c r="B865" t="s">
        <v>7</v>
      </c>
      <c r="C865">
        <v>200</v>
      </c>
      <c r="D865" t="s">
        <v>2274</v>
      </c>
      <c r="E865" s="1">
        <v>45980.408958333333</v>
      </c>
      <c r="F865">
        <v>1.78</v>
      </c>
      <c r="G865" t="s">
        <v>1382</v>
      </c>
      <c r="H865" t="s">
        <v>1382</v>
      </c>
      <c r="I865" t="s">
        <v>1382</v>
      </c>
      <c r="J865" t="s">
        <v>2250</v>
      </c>
      <c r="K865" t="s">
        <v>2250</v>
      </c>
    </row>
    <row r="866" spans="1:11" hidden="1" x14ac:dyDescent="0.25">
      <c r="A866" t="s">
        <v>1413</v>
      </c>
      <c r="B866" t="s">
        <v>7</v>
      </c>
      <c r="C866">
        <v>200</v>
      </c>
      <c r="D866" t="s">
        <v>2275</v>
      </c>
      <c r="E866" s="1">
        <v>45980.316828703704</v>
      </c>
      <c r="F866">
        <v>1.01</v>
      </c>
      <c r="G866" t="s">
        <v>1382</v>
      </c>
      <c r="H866" t="s">
        <v>1382</v>
      </c>
      <c r="I866" t="s">
        <v>1382</v>
      </c>
      <c r="J866" t="s">
        <v>2250</v>
      </c>
      <c r="K866" t="s">
        <v>2250</v>
      </c>
    </row>
    <row r="867" spans="1:11" hidden="1" x14ac:dyDescent="0.25">
      <c r="A867" t="s">
        <v>1413</v>
      </c>
      <c r="B867" t="s">
        <v>7</v>
      </c>
      <c r="C867">
        <v>200</v>
      </c>
      <c r="D867" t="s">
        <v>2275</v>
      </c>
      <c r="E867" s="1">
        <v>45980.40898148148</v>
      </c>
      <c r="F867">
        <v>1.08</v>
      </c>
      <c r="G867" t="s">
        <v>1382</v>
      </c>
      <c r="H867" t="s">
        <v>1382</v>
      </c>
      <c r="I867" t="s">
        <v>1382</v>
      </c>
      <c r="J867" t="s">
        <v>2250</v>
      </c>
      <c r="K867" t="s">
        <v>2250</v>
      </c>
    </row>
    <row r="868" spans="1:11" hidden="1" x14ac:dyDescent="0.25">
      <c r="A868" t="s">
        <v>1417</v>
      </c>
      <c r="B868" t="s">
        <v>7</v>
      </c>
      <c r="C868">
        <v>200</v>
      </c>
      <c r="D868" t="s">
        <v>2278</v>
      </c>
      <c r="E868" s="1">
        <v>45980.317337962966</v>
      </c>
      <c r="F868">
        <v>0.48</v>
      </c>
      <c r="G868" t="s">
        <v>1382</v>
      </c>
      <c r="H868" t="s">
        <v>1382</v>
      </c>
      <c r="I868" t="s">
        <v>1382</v>
      </c>
      <c r="J868" t="s">
        <v>2250</v>
      </c>
      <c r="K868" t="s">
        <v>2250</v>
      </c>
    </row>
    <row r="869" spans="1:11" hidden="1" x14ac:dyDescent="0.25">
      <c r="A869" t="s">
        <v>1421</v>
      </c>
      <c r="B869" t="s">
        <v>7</v>
      </c>
      <c r="C869">
        <v>200</v>
      </c>
      <c r="D869" t="s">
        <v>2282</v>
      </c>
      <c r="E869" s="1">
        <v>45980.317743055559</v>
      </c>
      <c r="F869">
        <v>1.05</v>
      </c>
      <c r="G869" t="s">
        <v>1382</v>
      </c>
      <c r="H869" t="s">
        <v>1382</v>
      </c>
      <c r="I869" t="s">
        <v>1382</v>
      </c>
      <c r="J869" t="s">
        <v>2250</v>
      </c>
      <c r="K869" t="s">
        <v>2250</v>
      </c>
    </row>
    <row r="870" spans="1:11" hidden="1" x14ac:dyDescent="0.25">
      <c r="A870" t="s">
        <v>1422</v>
      </c>
      <c r="B870" t="s">
        <v>7</v>
      </c>
      <c r="C870">
        <v>200</v>
      </c>
      <c r="D870" t="s">
        <v>2283</v>
      </c>
      <c r="E870" s="1">
        <v>45980.317835648151</v>
      </c>
      <c r="F870">
        <v>1.7</v>
      </c>
      <c r="G870" t="s">
        <v>1382</v>
      </c>
      <c r="H870" t="s">
        <v>1382</v>
      </c>
      <c r="I870" t="s">
        <v>1382</v>
      </c>
      <c r="J870" t="s">
        <v>2250</v>
      </c>
      <c r="K870" t="s">
        <v>2250</v>
      </c>
    </row>
    <row r="871" spans="1:11" hidden="1" x14ac:dyDescent="0.25">
      <c r="A871" t="s">
        <v>1422</v>
      </c>
      <c r="B871" t="s">
        <v>7</v>
      </c>
      <c r="C871">
        <v>200</v>
      </c>
      <c r="D871" t="s">
        <v>2283</v>
      </c>
      <c r="E871" s="1">
        <v>45980.410902777781</v>
      </c>
      <c r="F871">
        <v>1.77</v>
      </c>
      <c r="G871" t="s">
        <v>1382</v>
      </c>
      <c r="H871" t="s">
        <v>1382</v>
      </c>
      <c r="I871" t="s">
        <v>1382</v>
      </c>
      <c r="J871" t="s">
        <v>2250</v>
      </c>
      <c r="K871" t="s">
        <v>2250</v>
      </c>
    </row>
    <row r="872" spans="1:11" hidden="1" x14ac:dyDescent="0.25">
      <c r="A872" t="s">
        <v>1426</v>
      </c>
      <c r="B872" t="s">
        <v>7</v>
      </c>
      <c r="C872">
        <v>200</v>
      </c>
      <c r="D872" t="s">
        <v>2285</v>
      </c>
      <c r="E872" s="1">
        <v>45980.318148148152</v>
      </c>
      <c r="F872">
        <v>0.54</v>
      </c>
      <c r="G872" t="s">
        <v>1382</v>
      </c>
      <c r="H872" t="s">
        <v>1382</v>
      </c>
      <c r="I872" t="s">
        <v>1382</v>
      </c>
      <c r="J872" t="s">
        <v>2250</v>
      </c>
      <c r="K872" t="s">
        <v>2250</v>
      </c>
    </row>
    <row r="873" spans="1:11" hidden="1" x14ac:dyDescent="0.25">
      <c r="A873" t="s">
        <v>1843</v>
      </c>
      <c r="B873" t="s">
        <v>7</v>
      </c>
      <c r="C873">
        <v>200</v>
      </c>
      <c r="D873" t="s">
        <v>2500</v>
      </c>
      <c r="E873" s="1">
        <v>45980.372928240744</v>
      </c>
      <c r="F873">
        <v>0.5</v>
      </c>
      <c r="G873" t="s">
        <v>1382</v>
      </c>
      <c r="H873" t="s">
        <v>1382</v>
      </c>
      <c r="I873" t="s">
        <v>1382</v>
      </c>
      <c r="J873" t="s">
        <v>2250</v>
      </c>
      <c r="K873" t="s">
        <v>2250</v>
      </c>
    </row>
    <row r="874" spans="1:11" hidden="1" x14ac:dyDescent="0.25">
      <c r="A874" t="s">
        <v>1459</v>
      </c>
      <c r="B874" t="s">
        <v>7</v>
      </c>
      <c r="C874">
        <v>200</v>
      </c>
      <c r="D874" t="s">
        <v>2312</v>
      </c>
      <c r="E874" s="1">
        <v>45980.320752314816</v>
      </c>
      <c r="F874">
        <v>0.84</v>
      </c>
      <c r="G874" t="s">
        <v>1382</v>
      </c>
      <c r="H874" t="s">
        <v>1382</v>
      </c>
      <c r="I874" t="s">
        <v>1382</v>
      </c>
      <c r="J874" t="s">
        <v>2250</v>
      </c>
      <c r="K874" t="s">
        <v>2250</v>
      </c>
    </row>
    <row r="875" spans="1:11" hidden="1" x14ac:dyDescent="0.25">
      <c r="A875" t="s">
        <v>2116</v>
      </c>
      <c r="B875" t="s">
        <v>7</v>
      </c>
      <c r="C875">
        <v>200</v>
      </c>
      <c r="D875" t="s">
        <v>2533</v>
      </c>
      <c r="E875" s="1">
        <v>45980.391388888886</v>
      </c>
      <c r="F875">
        <v>0.45</v>
      </c>
      <c r="G875" t="s">
        <v>1382</v>
      </c>
      <c r="H875" t="s">
        <v>1382</v>
      </c>
      <c r="I875" t="s">
        <v>1382</v>
      </c>
      <c r="J875" t="s">
        <v>2250</v>
      </c>
      <c r="K875" t="s">
        <v>2250</v>
      </c>
    </row>
    <row r="876" spans="1:11" hidden="1" x14ac:dyDescent="0.25">
      <c r="A876" t="s">
        <v>1493</v>
      </c>
      <c r="B876" t="s">
        <v>7</v>
      </c>
      <c r="C876">
        <v>200</v>
      </c>
      <c r="D876" t="s">
        <v>2334</v>
      </c>
      <c r="E876" s="1">
        <v>45980.323796296296</v>
      </c>
      <c r="F876">
        <v>0.47</v>
      </c>
      <c r="G876" t="s">
        <v>1382</v>
      </c>
      <c r="H876" t="s">
        <v>1382</v>
      </c>
      <c r="I876" t="s">
        <v>1382</v>
      </c>
      <c r="J876" t="s">
        <v>2250</v>
      </c>
      <c r="K876" t="s">
        <v>2250</v>
      </c>
    </row>
    <row r="877" spans="1:11" hidden="1" x14ac:dyDescent="0.25">
      <c r="A877" t="s">
        <v>1659</v>
      </c>
      <c r="B877" t="s">
        <v>7</v>
      </c>
      <c r="C877">
        <v>200</v>
      </c>
      <c r="D877" t="s">
        <v>2424</v>
      </c>
      <c r="E877" s="1">
        <v>45980.361956018518</v>
      </c>
      <c r="F877">
        <v>0.46</v>
      </c>
      <c r="G877" t="s">
        <v>1382</v>
      </c>
      <c r="H877" t="s">
        <v>1382</v>
      </c>
      <c r="I877" t="s">
        <v>1382</v>
      </c>
      <c r="J877" t="s">
        <v>2250</v>
      </c>
      <c r="K877" t="s">
        <v>2250</v>
      </c>
    </row>
    <row r="878" spans="1:11" hidden="1" x14ac:dyDescent="0.25">
      <c r="A878" t="s">
        <v>1427</v>
      </c>
      <c r="B878" t="s">
        <v>7</v>
      </c>
      <c r="C878">
        <v>200</v>
      </c>
      <c r="D878" t="s">
        <v>2286</v>
      </c>
      <c r="E878" s="1">
        <v>45980.318206018521</v>
      </c>
      <c r="F878">
        <v>1.57</v>
      </c>
      <c r="G878" t="s">
        <v>1382</v>
      </c>
      <c r="H878" t="s">
        <v>1382</v>
      </c>
      <c r="I878" t="s">
        <v>1382</v>
      </c>
      <c r="J878" t="s">
        <v>2250</v>
      </c>
      <c r="K878" t="s">
        <v>2250</v>
      </c>
    </row>
    <row r="879" spans="1:11" hidden="1" x14ac:dyDescent="0.25">
      <c r="A879" t="s">
        <v>1580</v>
      </c>
      <c r="B879" t="s">
        <v>7</v>
      </c>
      <c r="C879">
        <v>200</v>
      </c>
      <c r="D879" t="s">
        <v>2387</v>
      </c>
      <c r="E879" s="1">
        <v>45980.356828703705</v>
      </c>
      <c r="F879">
        <v>0.47</v>
      </c>
      <c r="G879" t="s">
        <v>1382</v>
      </c>
      <c r="H879" t="s">
        <v>1382</v>
      </c>
      <c r="I879" t="s">
        <v>1382</v>
      </c>
      <c r="J879" t="s">
        <v>2250</v>
      </c>
      <c r="K879" t="s">
        <v>2250</v>
      </c>
    </row>
    <row r="880" spans="1:11" hidden="1" x14ac:dyDescent="0.25">
      <c r="A880" t="s">
        <v>1603</v>
      </c>
      <c r="B880" t="s">
        <v>7</v>
      </c>
      <c r="C880">
        <v>200</v>
      </c>
      <c r="D880" t="s">
        <v>2393</v>
      </c>
      <c r="E880" s="1">
        <v>45980.35832175926</v>
      </c>
      <c r="F880">
        <v>0.35</v>
      </c>
      <c r="G880" t="s">
        <v>1382</v>
      </c>
      <c r="H880" t="s">
        <v>1382</v>
      </c>
      <c r="I880" t="s">
        <v>1382</v>
      </c>
      <c r="J880" t="s">
        <v>2250</v>
      </c>
      <c r="K880" t="s">
        <v>2250</v>
      </c>
    </row>
    <row r="881" spans="1:11" hidden="1" x14ac:dyDescent="0.25">
      <c r="A881" t="s">
        <v>1603</v>
      </c>
      <c r="B881" t="s">
        <v>7</v>
      </c>
      <c r="C881">
        <v>200</v>
      </c>
      <c r="D881" t="s">
        <v>2393</v>
      </c>
      <c r="E881" s="1">
        <v>45980.36619212963</v>
      </c>
      <c r="F881">
        <v>0.69</v>
      </c>
      <c r="G881" t="s">
        <v>1382</v>
      </c>
      <c r="H881" t="s">
        <v>1382</v>
      </c>
      <c r="I881" t="s">
        <v>1382</v>
      </c>
      <c r="J881" t="s">
        <v>2250</v>
      </c>
      <c r="K881" t="s">
        <v>2250</v>
      </c>
    </row>
    <row r="882" spans="1:11" hidden="1" x14ac:dyDescent="0.25">
      <c r="A882" t="s">
        <v>2189</v>
      </c>
      <c r="B882" t="s">
        <v>7</v>
      </c>
      <c r="C882">
        <v>200</v>
      </c>
      <c r="D882" t="s">
        <v>2562</v>
      </c>
      <c r="E882" s="1">
        <v>45980.397800925923</v>
      </c>
      <c r="F882">
        <v>3.87</v>
      </c>
      <c r="G882" t="s">
        <v>1382</v>
      </c>
      <c r="H882" t="s">
        <v>1382</v>
      </c>
      <c r="I882" t="s">
        <v>1382</v>
      </c>
      <c r="J882" t="s">
        <v>2250</v>
      </c>
      <c r="K882" t="s">
        <v>2250</v>
      </c>
    </row>
    <row r="883" spans="1:11" hidden="1" x14ac:dyDescent="0.25">
      <c r="A883" t="s">
        <v>2209</v>
      </c>
      <c r="B883" t="s">
        <v>7</v>
      </c>
      <c r="C883">
        <v>200</v>
      </c>
      <c r="D883" t="s">
        <v>2572</v>
      </c>
      <c r="E883" s="1">
        <v>45980.398842592593</v>
      </c>
      <c r="F883">
        <v>1.48</v>
      </c>
      <c r="G883" t="s">
        <v>1382</v>
      </c>
      <c r="H883" t="s">
        <v>1382</v>
      </c>
      <c r="I883" t="s">
        <v>1382</v>
      </c>
      <c r="J883" t="s">
        <v>2250</v>
      </c>
      <c r="K883" t="s">
        <v>2250</v>
      </c>
    </row>
    <row r="884" spans="1:11" hidden="1" x14ac:dyDescent="0.25">
      <c r="A884" t="s">
        <v>1434</v>
      </c>
      <c r="B884" t="s">
        <v>7</v>
      </c>
      <c r="C884">
        <v>200</v>
      </c>
      <c r="D884" t="s">
        <v>2290</v>
      </c>
      <c r="E884" s="1">
        <v>45980.318935185183</v>
      </c>
      <c r="F884">
        <v>1.78</v>
      </c>
      <c r="G884" t="s">
        <v>1382</v>
      </c>
      <c r="H884" t="s">
        <v>1382</v>
      </c>
      <c r="I884" t="s">
        <v>1382</v>
      </c>
      <c r="J884" t="s">
        <v>2250</v>
      </c>
      <c r="K884" t="s">
        <v>2250</v>
      </c>
    </row>
    <row r="885" spans="1:11" hidden="1" x14ac:dyDescent="0.25">
      <c r="A885" t="s">
        <v>1435</v>
      </c>
      <c r="B885" t="s">
        <v>7</v>
      </c>
      <c r="C885">
        <v>200</v>
      </c>
      <c r="D885" t="s">
        <v>2291</v>
      </c>
      <c r="E885" s="1">
        <v>45980.318958333337</v>
      </c>
      <c r="F885">
        <v>1.63</v>
      </c>
      <c r="G885" t="s">
        <v>1382</v>
      </c>
      <c r="H885" t="s">
        <v>1382</v>
      </c>
      <c r="I885" t="s">
        <v>1382</v>
      </c>
      <c r="J885" t="s">
        <v>2250</v>
      </c>
      <c r="K885" t="s">
        <v>2250</v>
      </c>
    </row>
    <row r="886" spans="1:11" hidden="1" x14ac:dyDescent="0.25">
      <c r="A886" t="s">
        <v>1436</v>
      </c>
      <c r="B886" t="s">
        <v>7</v>
      </c>
      <c r="C886">
        <v>200</v>
      </c>
      <c r="D886" t="s">
        <v>2292</v>
      </c>
      <c r="E886" s="1">
        <v>45980.318981481483</v>
      </c>
      <c r="F886">
        <v>1.42</v>
      </c>
      <c r="G886" t="s">
        <v>1382</v>
      </c>
      <c r="H886" t="s">
        <v>1382</v>
      </c>
      <c r="I886" t="s">
        <v>1382</v>
      </c>
      <c r="J886" t="s">
        <v>2250</v>
      </c>
      <c r="K886" t="s">
        <v>2250</v>
      </c>
    </row>
    <row r="887" spans="1:11" hidden="1" x14ac:dyDescent="0.25">
      <c r="A887" t="s">
        <v>1436</v>
      </c>
      <c r="B887" t="s">
        <v>7</v>
      </c>
      <c r="C887">
        <v>200</v>
      </c>
      <c r="D887" t="s">
        <v>2292</v>
      </c>
      <c r="E887" s="1">
        <v>45980.408333333333</v>
      </c>
      <c r="F887">
        <v>1.59</v>
      </c>
      <c r="G887" t="s">
        <v>1382</v>
      </c>
      <c r="H887" t="s">
        <v>1382</v>
      </c>
      <c r="I887" t="s">
        <v>1382</v>
      </c>
      <c r="J887" t="s">
        <v>2250</v>
      </c>
      <c r="K887" t="s">
        <v>2250</v>
      </c>
    </row>
    <row r="888" spans="1:11" hidden="1" x14ac:dyDescent="0.25">
      <c r="A888" t="s">
        <v>1436</v>
      </c>
      <c r="B888" t="s">
        <v>7</v>
      </c>
      <c r="C888">
        <v>200</v>
      </c>
      <c r="D888" t="s">
        <v>2292</v>
      </c>
      <c r="E888" s="1">
        <v>45980.408356481479</v>
      </c>
      <c r="F888">
        <v>1.17</v>
      </c>
      <c r="G888" t="s">
        <v>1382</v>
      </c>
      <c r="H888" t="s">
        <v>1382</v>
      </c>
      <c r="I888" t="s">
        <v>1382</v>
      </c>
      <c r="J888" t="s">
        <v>2250</v>
      </c>
      <c r="K888" t="s">
        <v>2250</v>
      </c>
    </row>
    <row r="889" spans="1:11" hidden="1" x14ac:dyDescent="0.25">
      <c r="A889" t="s">
        <v>1437</v>
      </c>
      <c r="B889" t="s">
        <v>7</v>
      </c>
      <c r="C889">
        <v>200</v>
      </c>
      <c r="D889" t="s">
        <v>2293</v>
      </c>
      <c r="E889" s="1">
        <v>45980.319004629629</v>
      </c>
      <c r="F889">
        <v>1.24</v>
      </c>
      <c r="G889" t="s">
        <v>1382</v>
      </c>
      <c r="H889" t="s">
        <v>1382</v>
      </c>
      <c r="I889" t="s">
        <v>1382</v>
      </c>
      <c r="J889" t="s">
        <v>2250</v>
      </c>
      <c r="K889" t="s">
        <v>2250</v>
      </c>
    </row>
    <row r="890" spans="1:11" hidden="1" x14ac:dyDescent="0.25">
      <c r="A890" t="s">
        <v>1437</v>
      </c>
      <c r="B890" t="s">
        <v>7</v>
      </c>
      <c r="C890">
        <v>200</v>
      </c>
      <c r="D890" t="s">
        <v>2293</v>
      </c>
      <c r="E890" s="1">
        <v>45980.40892361111</v>
      </c>
      <c r="F890">
        <v>1.23</v>
      </c>
      <c r="G890" t="s">
        <v>1382</v>
      </c>
      <c r="H890" t="s">
        <v>1382</v>
      </c>
      <c r="I890" t="s">
        <v>1382</v>
      </c>
      <c r="J890" t="s">
        <v>2250</v>
      </c>
      <c r="K890" t="s">
        <v>2250</v>
      </c>
    </row>
    <row r="891" spans="1:11" hidden="1" x14ac:dyDescent="0.25">
      <c r="A891" t="s">
        <v>1437</v>
      </c>
      <c r="B891" t="s">
        <v>7</v>
      </c>
      <c r="C891">
        <v>200</v>
      </c>
      <c r="D891" t="s">
        <v>2293</v>
      </c>
      <c r="E891" s="1">
        <v>45980.408946759257</v>
      </c>
      <c r="F891">
        <v>1.21</v>
      </c>
      <c r="G891" t="s">
        <v>1382</v>
      </c>
      <c r="H891" t="s">
        <v>1382</v>
      </c>
      <c r="I891" t="s">
        <v>1382</v>
      </c>
      <c r="J891" t="s">
        <v>2250</v>
      </c>
      <c r="K891" t="s">
        <v>2250</v>
      </c>
    </row>
    <row r="892" spans="1:11" hidden="1" x14ac:dyDescent="0.25">
      <c r="A892" t="s">
        <v>1438</v>
      </c>
      <c r="B892" t="s">
        <v>7</v>
      </c>
      <c r="C892">
        <v>200</v>
      </c>
      <c r="D892" t="s">
        <v>2294</v>
      </c>
      <c r="E892" s="1">
        <v>45980.319016203706</v>
      </c>
      <c r="F892">
        <v>1.32</v>
      </c>
      <c r="G892" t="s">
        <v>1382</v>
      </c>
      <c r="H892" t="s">
        <v>1382</v>
      </c>
      <c r="I892" t="s">
        <v>1382</v>
      </c>
      <c r="J892" t="s">
        <v>2250</v>
      </c>
      <c r="K892" t="s">
        <v>2250</v>
      </c>
    </row>
    <row r="893" spans="1:11" hidden="1" x14ac:dyDescent="0.25">
      <c r="A893" t="s">
        <v>1438</v>
      </c>
      <c r="B893" t="s">
        <v>7</v>
      </c>
      <c r="C893">
        <v>200</v>
      </c>
      <c r="D893" t="s">
        <v>2294</v>
      </c>
      <c r="E893" s="1">
        <v>45980.40861111111</v>
      </c>
      <c r="F893">
        <v>1.2</v>
      </c>
      <c r="G893" t="s">
        <v>1382</v>
      </c>
      <c r="H893" t="s">
        <v>1382</v>
      </c>
      <c r="I893" t="s">
        <v>1382</v>
      </c>
      <c r="J893" t="s">
        <v>2250</v>
      </c>
      <c r="K893" t="s">
        <v>2250</v>
      </c>
    </row>
    <row r="894" spans="1:11" hidden="1" x14ac:dyDescent="0.25">
      <c r="A894" t="s">
        <v>1438</v>
      </c>
      <c r="B894" t="s">
        <v>7</v>
      </c>
      <c r="C894">
        <v>200</v>
      </c>
      <c r="D894" t="s">
        <v>2294</v>
      </c>
      <c r="E894" s="1">
        <v>45980.408634259256</v>
      </c>
      <c r="F894">
        <v>1.1399999999999999</v>
      </c>
      <c r="G894" t="s">
        <v>1382</v>
      </c>
      <c r="H894" t="s">
        <v>1382</v>
      </c>
      <c r="I894" t="s">
        <v>1382</v>
      </c>
      <c r="J894" t="s">
        <v>2250</v>
      </c>
      <c r="K894" t="s">
        <v>2250</v>
      </c>
    </row>
    <row r="895" spans="1:11" hidden="1" x14ac:dyDescent="0.25">
      <c r="A895" t="s">
        <v>1647</v>
      </c>
      <c r="B895" t="s">
        <v>7</v>
      </c>
      <c r="C895">
        <v>200</v>
      </c>
      <c r="D895" t="s">
        <v>2415</v>
      </c>
      <c r="E895" s="1">
        <v>45980.361319444448</v>
      </c>
      <c r="F895">
        <v>1.9</v>
      </c>
      <c r="G895" t="s">
        <v>1382</v>
      </c>
      <c r="H895" t="s">
        <v>1382</v>
      </c>
      <c r="I895" t="s">
        <v>1382</v>
      </c>
      <c r="J895" t="s">
        <v>2250</v>
      </c>
      <c r="K895" t="s">
        <v>2250</v>
      </c>
    </row>
    <row r="896" spans="1:11" hidden="1" x14ac:dyDescent="0.25">
      <c r="A896" t="s">
        <v>1648</v>
      </c>
      <c r="B896" t="s">
        <v>7</v>
      </c>
      <c r="C896">
        <v>200</v>
      </c>
      <c r="D896" t="s">
        <v>2416</v>
      </c>
      <c r="E896" s="1">
        <v>45980.361342592594</v>
      </c>
      <c r="F896">
        <v>2.02</v>
      </c>
      <c r="G896" t="s">
        <v>1382</v>
      </c>
      <c r="H896" t="s">
        <v>1382</v>
      </c>
      <c r="I896" t="s">
        <v>1382</v>
      </c>
      <c r="J896" t="s">
        <v>2250</v>
      </c>
      <c r="K896" t="s">
        <v>2250</v>
      </c>
    </row>
    <row r="897" spans="1:11" hidden="1" x14ac:dyDescent="0.25">
      <c r="A897" t="s">
        <v>1641</v>
      </c>
      <c r="B897" t="s">
        <v>7</v>
      </c>
      <c r="C897">
        <v>200</v>
      </c>
      <c r="D897" t="s">
        <v>2412</v>
      </c>
      <c r="E897" s="1">
        <v>45980.360509259262</v>
      </c>
      <c r="F897">
        <v>1.8</v>
      </c>
      <c r="G897" t="s">
        <v>1382</v>
      </c>
      <c r="H897" t="s">
        <v>1382</v>
      </c>
      <c r="I897" t="s">
        <v>1382</v>
      </c>
      <c r="J897" t="s">
        <v>2250</v>
      </c>
      <c r="K897" t="s">
        <v>2250</v>
      </c>
    </row>
    <row r="898" spans="1:11" hidden="1" x14ac:dyDescent="0.25">
      <c r="A898" t="s">
        <v>1443</v>
      </c>
      <c r="B898" t="s">
        <v>7</v>
      </c>
      <c r="C898">
        <v>200</v>
      </c>
      <c r="D898" t="s">
        <v>2296</v>
      </c>
      <c r="E898" s="1">
        <v>45980.319143518522</v>
      </c>
      <c r="F898">
        <v>1</v>
      </c>
      <c r="G898" t="s">
        <v>1382</v>
      </c>
      <c r="H898" t="s">
        <v>1382</v>
      </c>
      <c r="I898" t="s">
        <v>1382</v>
      </c>
      <c r="J898" t="s">
        <v>2250</v>
      </c>
      <c r="K898" t="s">
        <v>2250</v>
      </c>
    </row>
    <row r="899" spans="1:11" hidden="1" x14ac:dyDescent="0.25">
      <c r="A899" t="s">
        <v>1640</v>
      </c>
      <c r="B899" t="s">
        <v>7</v>
      </c>
      <c r="C899">
        <v>200</v>
      </c>
      <c r="D899" t="s">
        <v>2411</v>
      </c>
      <c r="E899" s="1">
        <v>45980.360486111109</v>
      </c>
      <c r="F899">
        <v>1.86</v>
      </c>
      <c r="G899" t="s">
        <v>1382</v>
      </c>
      <c r="H899" t="s">
        <v>1382</v>
      </c>
      <c r="I899" t="s">
        <v>1382</v>
      </c>
      <c r="J899" t="s">
        <v>2250</v>
      </c>
      <c r="K899" t="s">
        <v>2250</v>
      </c>
    </row>
    <row r="900" spans="1:11" hidden="1" x14ac:dyDescent="0.25">
      <c r="A900" t="s">
        <v>1444</v>
      </c>
      <c r="B900" t="s">
        <v>7</v>
      </c>
      <c r="C900">
        <v>200</v>
      </c>
      <c r="D900" t="s">
        <v>2297</v>
      </c>
      <c r="E900" s="1">
        <v>45980.319155092591</v>
      </c>
      <c r="F900">
        <v>0.89</v>
      </c>
      <c r="G900" t="s">
        <v>1382</v>
      </c>
      <c r="H900" t="s">
        <v>1382</v>
      </c>
      <c r="I900" t="s">
        <v>1382</v>
      </c>
      <c r="J900" t="s">
        <v>2250</v>
      </c>
      <c r="K900" t="s">
        <v>2250</v>
      </c>
    </row>
    <row r="901" spans="1:11" hidden="1" x14ac:dyDescent="0.25">
      <c r="A901" t="s">
        <v>1444</v>
      </c>
      <c r="B901" t="s">
        <v>7</v>
      </c>
      <c r="C901">
        <v>200</v>
      </c>
      <c r="D901" t="s">
        <v>2297</v>
      </c>
      <c r="E901" s="1">
        <v>45980.324571759258</v>
      </c>
      <c r="F901">
        <v>0.84</v>
      </c>
      <c r="G901" t="s">
        <v>1382</v>
      </c>
      <c r="H901" t="s">
        <v>1382</v>
      </c>
      <c r="I901" t="s">
        <v>1382</v>
      </c>
      <c r="J901" t="s">
        <v>2250</v>
      </c>
      <c r="K901" t="s">
        <v>2250</v>
      </c>
    </row>
    <row r="902" spans="1:11" hidden="1" x14ac:dyDescent="0.25">
      <c r="A902" t="s">
        <v>1448</v>
      </c>
      <c r="B902" t="s">
        <v>7</v>
      </c>
      <c r="C902">
        <v>200</v>
      </c>
      <c r="D902" t="s">
        <v>2301</v>
      </c>
      <c r="E902" s="1">
        <v>45980.319490740738</v>
      </c>
      <c r="F902">
        <v>3.17</v>
      </c>
      <c r="G902" t="s">
        <v>1382</v>
      </c>
      <c r="H902" t="s">
        <v>1382</v>
      </c>
      <c r="I902" t="s">
        <v>1382</v>
      </c>
      <c r="J902" t="s">
        <v>2250</v>
      </c>
      <c r="K902" t="s">
        <v>2250</v>
      </c>
    </row>
    <row r="903" spans="1:11" hidden="1" x14ac:dyDescent="0.25">
      <c r="A903" t="s">
        <v>1450</v>
      </c>
      <c r="B903" t="s">
        <v>7</v>
      </c>
      <c r="C903">
        <v>200</v>
      </c>
      <c r="D903" t="s">
        <v>2303</v>
      </c>
      <c r="E903" s="1">
        <v>45980.319560185184</v>
      </c>
      <c r="F903">
        <v>1.08</v>
      </c>
      <c r="G903" t="s">
        <v>1382</v>
      </c>
      <c r="H903" t="s">
        <v>1382</v>
      </c>
      <c r="I903" t="s">
        <v>1382</v>
      </c>
      <c r="J903" t="s">
        <v>2250</v>
      </c>
      <c r="K903" t="s">
        <v>2250</v>
      </c>
    </row>
    <row r="904" spans="1:11" hidden="1" x14ac:dyDescent="0.25">
      <c r="A904" t="s">
        <v>1813</v>
      </c>
      <c r="B904" t="s">
        <v>7</v>
      </c>
      <c r="C904">
        <v>200</v>
      </c>
      <c r="D904" t="s">
        <v>2493</v>
      </c>
      <c r="E904" s="1">
        <v>45980.370185185187</v>
      </c>
      <c r="F904">
        <v>1.81</v>
      </c>
      <c r="G904" t="s">
        <v>1382</v>
      </c>
      <c r="H904" t="s">
        <v>1382</v>
      </c>
      <c r="I904" t="s">
        <v>1382</v>
      </c>
      <c r="J904" t="s">
        <v>2250</v>
      </c>
      <c r="K904" t="s">
        <v>2250</v>
      </c>
    </row>
    <row r="905" spans="1:11" hidden="1" x14ac:dyDescent="0.25">
      <c r="A905" t="s">
        <v>1814</v>
      </c>
      <c r="B905" t="s">
        <v>7</v>
      </c>
      <c r="C905">
        <v>200</v>
      </c>
      <c r="D905" t="s">
        <v>2494</v>
      </c>
      <c r="E905" s="1">
        <v>45980.370208333334</v>
      </c>
      <c r="F905">
        <v>1.8</v>
      </c>
      <c r="G905" t="s">
        <v>1382</v>
      </c>
      <c r="H905" t="s">
        <v>1382</v>
      </c>
      <c r="I905" t="s">
        <v>1382</v>
      </c>
      <c r="J905" t="s">
        <v>2250</v>
      </c>
      <c r="K905" t="s">
        <v>2250</v>
      </c>
    </row>
    <row r="906" spans="1:11" hidden="1" x14ac:dyDescent="0.25">
      <c r="A906" t="s">
        <v>2210</v>
      </c>
      <c r="B906" t="s">
        <v>7</v>
      </c>
      <c r="C906">
        <v>200</v>
      </c>
      <c r="D906" t="s">
        <v>2573</v>
      </c>
      <c r="E906" s="1">
        <v>45980.398854166669</v>
      </c>
      <c r="F906">
        <v>1.47</v>
      </c>
      <c r="G906" t="s">
        <v>1382</v>
      </c>
      <c r="H906" t="s">
        <v>1382</v>
      </c>
      <c r="I906" t="s">
        <v>1382</v>
      </c>
      <c r="J906" t="s">
        <v>2250</v>
      </c>
      <c r="K906" t="s">
        <v>2250</v>
      </c>
    </row>
    <row r="907" spans="1:11" hidden="1" x14ac:dyDescent="0.25">
      <c r="A907" t="s">
        <v>1455</v>
      </c>
      <c r="B907" t="s">
        <v>7</v>
      </c>
      <c r="C907">
        <v>200</v>
      </c>
      <c r="D907" t="s">
        <v>2308</v>
      </c>
      <c r="E907" s="1">
        <v>45980.320601851854</v>
      </c>
      <c r="F907">
        <v>1.25</v>
      </c>
      <c r="G907" t="s">
        <v>1382</v>
      </c>
      <c r="H907" t="s">
        <v>1382</v>
      </c>
      <c r="I907" t="s">
        <v>1382</v>
      </c>
      <c r="J907" t="s">
        <v>2250</v>
      </c>
      <c r="K907" t="s">
        <v>2250</v>
      </c>
    </row>
    <row r="908" spans="1:11" hidden="1" x14ac:dyDescent="0.25">
      <c r="A908" t="s">
        <v>1455</v>
      </c>
      <c r="B908" t="s">
        <v>7</v>
      </c>
      <c r="C908">
        <v>200</v>
      </c>
      <c r="D908" t="s">
        <v>2308</v>
      </c>
      <c r="E908" s="1">
        <v>45980.41002314815</v>
      </c>
      <c r="F908">
        <v>1.71</v>
      </c>
      <c r="G908" t="s">
        <v>1382</v>
      </c>
      <c r="H908" t="s">
        <v>1382</v>
      </c>
      <c r="I908" t="s">
        <v>1382</v>
      </c>
      <c r="J908" t="s">
        <v>2250</v>
      </c>
      <c r="K908" t="s">
        <v>2250</v>
      </c>
    </row>
    <row r="909" spans="1:11" hidden="1" x14ac:dyDescent="0.25">
      <c r="A909" t="s">
        <v>1456</v>
      </c>
      <c r="B909" t="s">
        <v>7</v>
      </c>
      <c r="C909">
        <v>200</v>
      </c>
      <c r="D909" t="s">
        <v>2309</v>
      </c>
      <c r="E909" s="1">
        <v>45980.320613425924</v>
      </c>
      <c r="F909">
        <v>1.1000000000000001</v>
      </c>
      <c r="G909" t="s">
        <v>1382</v>
      </c>
      <c r="H909" t="s">
        <v>1382</v>
      </c>
      <c r="I909" t="s">
        <v>1382</v>
      </c>
      <c r="J909" t="s">
        <v>2250</v>
      </c>
      <c r="K909" t="s">
        <v>2250</v>
      </c>
    </row>
    <row r="910" spans="1:11" hidden="1" x14ac:dyDescent="0.25">
      <c r="A910" t="s">
        <v>1456</v>
      </c>
      <c r="B910" t="s">
        <v>7</v>
      </c>
      <c r="C910">
        <v>200</v>
      </c>
      <c r="D910" t="s">
        <v>2309</v>
      </c>
      <c r="E910" s="1">
        <v>45980.409849537034</v>
      </c>
      <c r="F910">
        <v>1.08</v>
      </c>
      <c r="G910" t="s">
        <v>1382</v>
      </c>
      <c r="H910" t="s">
        <v>1382</v>
      </c>
      <c r="I910" t="s">
        <v>1382</v>
      </c>
      <c r="J910" t="s">
        <v>2250</v>
      </c>
      <c r="K910" t="s">
        <v>2250</v>
      </c>
    </row>
    <row r="911" spans="1:11" hidden="1" x14ac:dyDescent="0.25">
      <c r="A911" t="s">
        <v>1577</v>
      </c>
      <c r="B911" t="s">
        <v>7</v>
      </c>
      <c r="C911">
        <v>200</v>
      </c>
      <c r="D911" t="s">
        <v>2384</v>
      </c>
      <c r="E911" s="1">
        <v>45980.356770833336</v>
      </c>
      <c r="F911">
        <v>1.62</v>
      </c>
      <c r="G911" t="s">
        <v>1382</v>
      </c>
      <c r="H911" t="s">
        <v>1382</v>
      </c>
      <c r="I911" t="s">
        <v>1382</v>
      </c>
      <c r="J911" t="s">
        <v>2250</v>
      </c>
      <c r="K911" t="s">
        <v>2250</v>
      </c>
    </row>
    <row r="912" spans="1:11" hidden="1" x14ac:dyDescent="0.25">
      <c r="A912" t="s">
        <v>1457</v>
      </c>
      <c r="B912" t="s">
        <v>7</v>
      </c>
      <c r="C912">
        <v>200</v>
      </c>
      <c r="D912" t="s">
        <v>2310</v>
      </c>
      <c r="E912" s="1">
        <v>45980.320625</v>
      </c>
      <c r="F912">
        <v>1.72</v>
      </c>
      <c r="G912" t="s">
        <v>1382</v>
      </c>
      <c r="H912" t="s">
        <v>1382</v>
      </c>
      <c r="I912" t="s">
        <v>1382</v>
      </c>
      <c r="J912" t="s">
        <v>2250</v>
      </c>
      <c r="K912" t="s">
        <v>2250</v>
      </c>
    </row>
    <row r="913" spans="1:11" hidden="1" x14ac:dyDescent="0.25">
      <c r="A913" t="s">
        <v>1457</v>
      </c>
      <c r="B913" t="s">
        <v>7</v>
      </c>
      <c r="C913">
        <v>200</v>
      </c>
      <c r="D913" t="s">
        <v>2310</v>
      </c>
      <c r="E913" s="1">
        <v>45980.409930555557</v>
      </c>
      <c r="F913">
        <v>1.63</v>
      </c>
      <c r="G913" t="s">
        <v>1382</v>
      </c>
      <c r="H913" t="s">
        <v>1382</v>
      </c>
      <c r="I913" t="s">
        <v>1382</v>
      </c>
      <c r="J913" t="s">
        <v>2250</v>
      </c>
      <c r="K913" t="s">
        <v>2250</v>
      </c>
    </row>
    <row r="914" spans="1:11" hidden="1" x14ac:dyDescent="0.25">
      <c r="A914" t="s">
        <v>1615</v>
      </c>
      <c r="B914" t="s">
        <v>7</v>
      </c>
      <c r="C914">
        <v>200</v>
      </c>
      <c r="D914" t="s">
        <v>2399</v>
      </c>
      <c r="E914" s="1">
        <v>45980.359097222223</v>
      </c>
      <c r="F914">
        <v>1.29</v>
      </c>
      <c r="G914" t="s">
        <v>1382</v>
      </c>
      <c r="H914" t="s">
        <v>1382</v>
      </c>
      <c r="I914" t="s">
        <v>1382</v>
      </c>
      <c r="J914" t="s">
        <v>2250</v>
      </c>
      <c r="K914" t="s">
        <v>2250</v>
      </c>
    </row>
    <row r="915" spans="1:11" hidden="1" x14ac:dyDescent="0.25">
      <c r="A915" t="s">
        <v>1576</v>
      </c>
      <c r="B915" t="s">
        <v>7</v>
      </c>
      <c r="C915">
        <v>200</v>
      </c>
      <c r="D915" t="s">
        <v>2383</v>
      </c>
      <c r="E915" s="1">
        <v>45980.356759259259</v>
      </c>
      <c r="F915">
        <v>1.73</v>
      </c>
      <c r="G915" t="s">
        <v>1382</v>
      </c>
      <c r="H915" t="s">
        <v>1382</v>
      </c>
      <c r="I915" t="s">
        <v>1382</v>
      </c>
      <c r="J915" t="s">
        <v>2250</v>
      </c>
      <c r="K915" t="s">
        <v>2250</v>
      </c>
    </row>
    <row r="916" spans="1:11" hidden="1" x14ac:dyDescent="0.25">
      <c r="A916" t="s">
        <v>1614</v>
      </c>
      <c r="B916" t="s">
        <v>7</v>
      </c>
      <c r="C916">
        <v>200</v>
      </c>
      <c r="D916" t="s">
        <v>2398</v>
      </c>
      <c r="E916" s="1">
        <v>45980.359074074076</v>
      </c>
      <c r="F916">
        <v>1.62</v>
      </c>
      <c r="G916" t="s">
        <v>1382</v>
      </c>
      <c r="H916" t="s">
        <v>1382</v>
      </c>
      <c r="I916" t="s">
        <v>1382</v>
      </c>
      <c r="J916" t="s">
        <v>2250</v>
      </c>
      <c r="K916" t="s">
        <v>2250</v>
      </c>
    </row>
    <row r="917" spans="1:11" hidden="1" x14ac:dyDescent="0.25">
      <c r="A917" t="s">
        <v>1578</v>
      </c>
      <c r="B917" t="s">
        <v>7</v>
      </c>
      <c r="C917">
        <v>200</v>
      </c>
      <c r="D917" t="s">
        <v>2385</v>
      </c>
      <c r="E917" s="1">
        <v>45980.356793981482</v>
      </c>
      <c r="F917">
        <v>1.77</v>
      </c>
      <c r="G917" t="s">
        <v>1382</v>
      </c>
      <c r="H917" t="s">
        <v>1382</v>
      </c>
      <c r="I917" t="s">
        <v>1382</v>
      </c>
      <c r="J917" t="s">
        <v>2250</v>
      </c>
      <c r="K917" t="s">
        <v>2250</v>
      </c>
    </row>
    <row r="918" spans="1:11" hidden="1" x14ac:dyDescent="0.25">
      <c r="A918" t="s">
        <v>1616</v>
      </c>
      <c r="B918" t="s">
        <v>7</v>
      </c>
      <c r="C918">
        <v>200</v>
      </c>
      <c r="D918" t="s">
        <v>2400</v>
      </c>
      <c r="E918" s="1">
        <v>45980.3591087963</v>
      </c>
      <c r="F918">
        <v>1.56</v>
      </c>
      <c r="G918" t="s">
        <v>1382</v>
      </c>
      <c r="H918" t="s">
        <v>1382</v>
      </c>
      <c r="I918" t="s">
        <v>1382</v>
      </c>
      <c r="J918" t="s">
        <v>2250</v>
      </c>
      <c r="K918" t="s">
        <v>2250</v>
      </c>
    </row>
    <row r="919" spans="1:11" hidden="1" x14ac:dyDescent="0.25">
      <c r="A919" t="s">
        <v>2128</v>
      </c>
      <c r="B919" t="s">
        <v>7</v>
      </c>
      <c r="C919">
        <v>200</v>
      </c>
      <c r="D919" t="s">
        <v>100</v>
      </c>
      <c r="E919" s="1">
        <v>45980.392199074071</v>
      </c>
      <c r="F919">
        <v>1.44</v>
      </c>
      <c r="G919" t="s">
        <v>1382</v>
      </c>
      <c r="H919" t="s">
        <v>1382</v>
      </c>
      <c r="I919" t="s">
        <v>1382</v>
      </c>
      <c r="J919" t="s">
        <v>2250</v>
      </c>
      <c r="K919" t="s">
        <v>2250</v>
      </c>
    </row>
    <row r="920" spans="1:11" hidden="1" x14ac:dyDescent="0.25">
      <c r="A920" t="s">
        <v>1776</v>
      </c>
      <c r="B920" t="s">
        <v>7</v>
      </c>
      <c r="C920">
        <v>200</v>
      </c>
      <c r="D920" t="s">
        <v>2478</v>
      </c>
      <c r="E920" s="1">
        <v>45980.367615740739</v>
      </c>
      <c r="F920">
        <v>1.54</v>
      </c>
      <c r="G920" t="s">
        <v>1382</v>
      </c>
      <c r="H920" t="s">
        <v>1382</v>
      </c>
      <c r="I920" t="s">
        <v>1382</v>
      </c>
      <c r="J920" t="s">
        <v>2250</v>
      </c>
      <c r="K920" t="s">
        <v>2250</v>
      </c>
    </row>
    <row r="921" spans="1:11" hidden="1" x14ac:dyDescent="0.25">
      <c r="A921" t="s">
        <v>1861</v>
      </c>
      <c r="B921" t="s">
        <v>7</v>
      </c>
      <c r="C921">
        <v>200</v>
      </c>
      <c r="D921" t="s">
        <v>2509</v>
      </c>
      <c r="E921" s="1">
        <v>45980.374398148146</v>
      </c>
      <c r="F921">
        <v>0.83</v>
      </c>
      <c r="G921" t="s">
        <v>1382</v>
      </c>
      <c r="H921" t="s">
        <v>1382</v>
      </c>
      <c r="I921" t="s">
        <v>1382</v>
      </c>
      <c r="J921" t="s">
        <v>2250</v>
      </c>
      <c r="K921" t="s">
        <v>2250</v>
      </c>
    </row>
    <row r="922" spans="1:11" hidden="1" x14ac:dyDescent="0.25">
      <c r="A922" t="s">
        <v>1861</v>
      </c>
      <c r="B922" t="s">
        <v>7</v>
      </c>
      <c r="C922">
        <v>200</v>
      </c>
      <c r="D922" t="s">
        <v>2509</v>
      </c>
      <c r="E922" s="1">
        <v>45980.375671296293</v>
      </c>
      <c r="F922">
        <v>0.74</v>
      </c>
      <c r="G922" t="s">
        <v>1382</v>
      </c>
      <c r="H922" t="s">
        <v>1382</v>
      </c>
      <c r="I922" t="s">
        <v>1382</v>
      </c>
      <c r="J922" t="s">
        <v>2250</v>
      </c>
      <c r="K922" t="s">
        <v>2250</v>
      </c>
    </row>
    <row r="923" spans="1:11" hidden="1" x14ac:dyDescent="0.25">
      <c r="A923" t="s">
        <v>2117</v>
      </c>
      <c r="B923" t="s">
        <v>7</v>
      </c>
      <c r="C923">
        <v>200</v>
      </c>
      <c r="D923" t="s">
        <v>2534</v>
      </c>
      <c r="E923" s="1">
        <v>45980.391435185185</v>
      </c>
      <c r="F923">
        <v>1.06</v>
      </c>
      <c r="G923" t="s">
        <v>1382</v>
      </c>
      <c r="H923" t="s">
        <v>1382</v>
      </c>
      <c r="I923" t="s">
        <v>1382</v>
      </c>
      <c r="J923" t="s">
        <v>2250</v>
      </c>
      <c r="K923" t="s">
        <v>2250</v>
      </c>
    </row>
    <row r="924" spans="1:11" hidden="1" x14ac:dyDescent="0.25">
      <c r="A924" t="s">
        <v>1656</v>
      </c>
      <c r="B924" t="s">
        <v>7</v>
      </c>
      <c r="C924">
        <v>200</v>
      </c>
      <c r="D924" t="s">
        <v>2423</v>
      </c>
      <c r="E924" s="1">
        <v>45980.361585648148</v>
      </c>
      <c r="F924">
        <v>1.41</v>
      </c>
      <c r="G924" t="s">
        <v>1382</v>
      </c>
      <c r="H924" t="s">
        <v>1382</v>
      </c>
      <c r="I924" t="s">
        <v>1382</v>
      </c>
      <c r="J924" t="s">
        <v>2250</v>
      </c>
      <c r="K924" t="s">
        <v>2250</v>
      </c>
    </row>
    <row r="925" spans="1:11" hidden="1" x14ac:dyDescent="0.25">
      <c r="A925" t="s">
        <v>1718</v>
      </c>
      <c r="B925" t="s">
        <v>7</v>
      </c>
      <c r="C925">
        <v>200</v>
      </c>
      <c r="D925" t="s">
        <v>2456</v>
      </c>
      <c r="E925" s="1">
        <v>45980.364432870374</v>
      </c>
      <c r="F925">
        <v>1.18</v>
      </c>
      <c r="G925" t="s">
        <v>1382</v>
      </c>
      <c r="H925" t="s">
        <v>1382</v>
      </c>
      <c r="I925" t="s">
        <v>1382</v>
      </c>
      <c r="J925" t="s">
        <v>2250</v>
      </c>
      <c r="K925" t="s">
        <v>2250</v>
      </c>
    </row>
    <row r="926" spans="1:11" hidden="1" x14ac:dyDescent="0.25">
      <c r="A926" t="s">
        <v>1559</v>
      </c>
      <c r="B926" t="s">
        <v>7</v>
      </c>
      <c r="C926">
        <v>200</v>
      </c>
      <c r="D926" t="s">
        <v>2376</v>
      </c>
      <c r="E926" s="1">
        <v>45980.355844907404</v>
      </c>
      <c r="F926">
        <v>1.06</v>
      </c>
      <c r="G926" t="s">
        <v>1382</v>
      </c>
      <c r="H926" t="s">
        <v>1382</v>
      </c>
      <c r="I926" t="s">
        <v>1382</v>
      </c>
      <c r="J926" t="s">
        <v>2250</v>
      </c>
      <c r="K926" t="s">
        <v>2250</v>
      </c>
    </row>
    <row r="927" spans="1:11" hidden="1" x14ac:dyDescent="0.25">
      <c r="A927" t="s">
        <v>2160</v>
      </c>
      <c r="B927" t="s">
        <v>7</v>
      </c>
      <c r="C927">
        <v>200</v>
      </c>
      <c r="D927" t="s">
        <v>2554</v>
      </c>
      <c r="E927" s="1">
        <v>45980.393738425926</v>
      </c>
      <c r="F927">
        <v>1.7</v>
      </c>
      <c r="G927" t="s">
        <v>1382</v>
      </c>
      <c r="H927" t="s">
        <v>1382</v>
      </c>
      <c r="I927" t="s">
        <v>1382</v>
      </c>
      <c r="J927" t="s">
        <v>2250</v>
      </c>
      <c r="K927" t="s">
        <v>2250</v>
      </c>
    </row>
    <row r="928" spans="1:11" hidden="1" x14ac:dyDescent="0.25">
      <c r="A928" t="s">
        <v>1477</v>
      </c>
      <c r="B928" t="s">
        <v>7</v>
      </c>
      <c r="C928">
        <v>200</v>
      </c>
      <c r="D928" t="s">
        <v>2322</v>
      </c>
      <c r="E928" s="1">
        <v>45980.322060185186</v>
      </c>
      <c r="F928">
        <v>1.27</v>
      </c>
      <c r="G928" t="s">
        <v>1382</v>
      </c>
      <c r="H928" t="s">
        <v>1382</v>
      </c>
      <c r="I928" t="s">
        <v>1382</v>
      </c>
      <c r="J928" t="s">
        <v>2250</v>
      </c>
      <c r="K928" t="s">
        <v>2250</v>
      </c>
    </row>
    <row r="929" spans="1:11" hidden="1" x14ac:dyDescent="0.25">
      <c r="A929" t="s">
        <v>1477</v>
      </c>
      <c r="B929" t="s">
        <v>7</v>
      </c>
      <c r="C929">
        <v>200</v>
      </c>
      <c r="D929" t="s">
        <v>2322</v>
      </c>
      <c r="E929" s="1">
        <v>45980.408877314818</v>
      </c>
      <c r="F929">
        <v>1.34</v>
      </c>
      <c r="G929" t="s">
        <v>1382</v>
      </c>
      <c r="H929" t="s">
        <v>1382</v>
      </c>
      <c r="I929" t="s">
        <v>1382</v>
      </c>
      <c r="J929" t="s">
        <v>2250</v>
      </c>
      <c r="K929" t="s">
        <v>2250</v>
      </c>
    </row>
    <row r="930" spans="1:11" hidden="1" x14ac:dyDescent="0.25">
      <c r="A930" t="s">
        <v>1478</v>
      </c>
      <c r="B930" t="s">
        <v>7</v>
      </c>
      <c r="C930">
        <v>200</v>
      </c>
      <c r="D930" t="s">
        <v>2323</v>
      </c>
      <c r="E930" s="1">
        <v>45980.322083333333</v>
      </c>
      <c r="F930">
        <v>1.19</v>
      </c>
      <c r="G930" t="s">
        <v>1382</v>
      </c>
      <c r="H930" t="s">
        <v>1382</v>
      </c>
      <c r="I930" t="s">
        <v>1382</v>
      </c>
      <c r="J930" t="s">
        <v>2250</v>
      </c>
      <c r="K930" t="s">
        <v>2250</v>
      </c>
    </row>
    <row r="931" spans="1:11" hidden="1" x14ac:dyDescent="0.25">
      <c r="A931" t="s">
        <v>1478</v>
      </c>
      <c r="B931" t="s">
        <v>7</v>
      </c>
      <c r="C931">
        <v>200</v>
      </c>
      <c r="D931" t="s">
        <v>2323</v>
      </c>
      <c r="E931" s="1">
        <v>45980.408692129633</v>
      </c>
      <c r="F931">
        <v>1.25</v>
      </c>
      <c r="G931" t="s">
        <v>1382</v>
      </c>
      <c r="H931" t="s">
        <v>1382</v>
      </c>
      <c r="I931" t="s">
        <v>1382</v>
      </c>
      <c r="J931" t="s">
        <v>2250</v>
      </c>
      <c r="K931" t="s">
        <v>2250</v>
      </c>
    </row>
    <row r="932" spans="1:11" hidden="1" x14ac:dyDescent="0.25">
      <c r="A932" t="s">
        <v>1479</v>
      </c>
      <c r="B932" t="s">
        <v>7</v>
      </c>
      <c r="C932">
        <v>200</v>
      </c>
      <c r="D932" t="s">
        <v>2324</v>
      </c>
      <c r="E932" s="1">
        <v>45980.322094907409</v>
      </c>
      <c r="F932">
        <v>1.2</v>
      </c>
      <c r="G932" t="s">
        <v>1382</v>
      </c>
      <c r="H932" t="s">
        <v>1382</v>
      </c>
      <c r="I932" t="s">
        <v>1382</v>
      </c>
      <c r="J932" t="s">
        <v>2250</v>
      </c>
      <c r="K932" t="s">
        <v>2250</v>
      </c>
    </row>
    <row r="933" spans="1:11" hidden="1" x14ac:dyDescent="0.25">
      <c r="A933" t="s">
        <v>1479</v>
      </c>
      <c r="B933" t="s">
        <v>7</v>
      </c>
      <c r="C933">
        <v>200</v>
      </c>
      <c r="D933" t="s">
        <v>2324</v>
      </c>
      <c r="E933" s="1">
        <v>45980.408391203702</v>
      </c>
      <c r="F933">
        <v>1.22</v>
      </c>
      <c r="G933" t="s">
        <v>1382</v>
      </c>
      <c r="H933" t="s">
        <v>1382</v>
      </c>
      <c r="I933" t="s">
        <v>1382</v>
      </c>
      <c r="J933" t="s">
        <v>2250</v>
      </c>
      <c r="K933" t="s">
        <v>2250</v>
      </c>
    </row>
    <row r="934" spans="1:11" hidden="1" x14ac:dyDescent="0.25">
      <c r="A934" t="s">
        <v>1629</v>
      </c>
      <c r="B934" t="s">
        <v>7</v>
      </c>
      <c r="C934">
        <v>200</v>
      </c>
      <c r="D934" t="s">
        <v>2409</v>
      </c>
      <c r="E934" s="1">
        <v>45980.35974537037</v>
      </c>
      <c r="F934">
        <v>1.6</v>
      </c>
      <c r="G934" t="s">
        <v>1382</v>
      </c>
      <c r="H934" t="s">
        <v>1382</v>
      </c>
      <c r="I934" t="s">
        <v>1382</v>
      </c>
      <c r="J934" t="s">
        <v>2250</v>
      </c>
      <c r="K934" t="s">
        <v>2250</v>
      </c>
    </row>
    <row r="935" spans="1:11" hidden="1" x14ac:dyDescent="0.25">
      <c r="A935" t="s">
        <v>1817</v>
      </c>
      <c r="B935" t="s">
        <v>7</v>
      </c>
      <c r="C935">
        <v>200</v>
      </c>
      <c r="D935" t="s">
        <v>2497</v>
      </c>
      <c r="E935" s="1">
        <v>45980.370266203703</v>
      </c>
      <c r="F935">
        <v>1.68</v>
      </c>
      <c r="G935" t="s">
        <v>1382</v>
      </c>
      <c r="H935" t="s">
        <v>1382</v>
      </c>
      <c r="I935" t="s">
        <v>1382</v>
      </c>
      <c r="J935" t="s">
        <v>2250</v>
      </c>
      <c r="K935" t="s">
        <v>2250</v>
      </c>
    </row>
    <row r="936" spans="1:11" hidden="1" x14ac:dyDescent="0.25">
      <c r="A936" t="s">
        <v>1480</v>
      </c>
      <c r="B936" t="s">
        <v>7</v>
      </c>
      <c r="C936">
        <v>200</v>
      </c>
      <c r="D936" t="s">
        <v>2325</v>
      </c>
      <c r="E936" s="1">
        <v>45980.32234953704</v>
      </c>
      <c r="F936">
        <v>1.58</v>
      </c>
      <c r="G936" t="s">
        <v>1382</v>
      </c>
      <c r="H936" t="s">
        <v>1382</v>
      </c>
      <c r="I936" t="s">
        <v>1382</v>
      </c>
      <c r="J936" t="s">
        <v>2250</v>
      </c>
      <c r="K936" t="s">
        <v>2250</v>
      </c>
    </row>
    <row r="937" spans="1:11" hidden="1" x14ac:dyDescent="0.25">
      <c r="A937" t="s">
        <v>1495</v>
      </c>
      <c r="B937" t="s">
        <v>7</v>
      </c>
      <c r="C937">
        <v>200</v>
      </c>
      <c r="D937" t="s">
        <v>2336</v>
      </c>
      <c r="E937" s="1">
        <v>45980.323912037034</v>
      </c>
      <c r="F937">
        <v>1.53</v>
      </c>
      <c r="G937" t="s">
        <v>1382</v>
      </c>
      <c r="H937" t="s">
        <v>1382</v>
      </c>
      <c r="I937" t="s">
        <v>1382</v>
      </c>
      <c r="J937" t="s">
        <v>2250</v>
      </c>
      <c r="K937" t="s">
        <v>2250</v>
      </c>
    </row>
    <row r="938" spans="1:11" hidden="1" x14ac:dyDescent="0.25">
      <c r="A938" t="s">
        <v>1497</v>
      </c>
      <c r="B938" t="s">
        <v>7</v>
      </c>
      <c r="C938">
        <v>200</v>
      </c>
      <c r="D938" t="s">
        <v>449</v>
      </c>
      <c r="E938" s="1">
        <v>45980.324016203704</v>
      </c>
      <c r="F938">
        <v>1.89</v>
      </c>
      <c r="G938" t="s">
        <v>1382</v>
      </c>
      <c r="H938" t="s">
        <v>1382</v>
      </c>
      <c r="I938" t="s">
        <v>1382</v>
      </c>
      <c r="J938" t="s">
        <v>2250</v>
      </c>
      <c r="K938" t="s">
        <v>2250</v>
      </c>
    </row>
    <row r="939" spans="1:11" hidden="1" x14ac:dyDescent="0.25">
      <c r="A939" t="s">
        <v>1504</v>
      </c>
      <c r="B939" t="s">
        <v>7</v>
      </c>
      <c r="C939">
        <v>200</v>
      </c>
      <c r="D939" t="s">
        <v>2296</v>
      </c>
      <c r="E939" s="1">
        <v>45980.324583333335</v>
      </c>
      <c r="F939">
        <v>1.43</v>
      </c>
      <c r="G939" t="s">
        <v>1382</v>
      </c>
      <c r="H939" t="s">
        <v>1382</v>
      </c>
      <c r="I939" t="s">
        <v>1382</v>
      </c>
      <c r="J939" t="s">
        <v>2250</v>
      </c>
      <c r="K939" t="s">
        <v>2250</v>
      </c>
    </row>
    <row r="940" spans="1:11" hidden="1" x14ac:dyDescent="0.25">
      <c r="A940" t="s">
        <v>1506</v>
      </c>
      <c r="B940" t="s">
        <v>7</v>
      </c>
      <c r="C940">
        <v>200</v>
      </c>
      <c r="D940" t="s">
        <v>2340</v>
      </c>
      <c r="E940" s="1">
        <v>45980.324849537035</v>
      </c>
      <c r="F940">
        <v>1.3</v>
      </c>
      <c r="G940" t="s">
        <v>1382</v>
      </c>
      <c r="H940" t="s">
        <v>1382</v>
      </c>
      <c r="I940" t="s">
        <v>1382</v>
      </c>
      <c r="J940" t="s">
        <v>2250</v>
      </c>
      <c r="K940" t="s">
        <v>2250</v>
      </c>
    </row>
    <row r="941" spans="1:11" hidden="1" x14ac:dyDescent="0.25">
      <c r="A941" t="s">
        <v>1506</v>
      </c>
      <c r="B941" t="s">
        <v>7</v>
      </c>
      <c r="C941">
        <v>200</v>
      </c>
      <c r="D941" t="s">
        <v>2340</v>
      </c>
      <c r="E941" s="1">
        <v>45980.408993055556</v>
      </c>
      <c r="F941">
        <v>1.19</v>
      </c>
      <c r="G941" t="s">
        <v>1382</v>
      </c>
      <c r="H941" t="s">
        <v>1382</v>
      </c>
      <c r="I941" t="s">
        <v>1382</v>
      </c>
      <c r="J941" t="s">
        <v>2250</v>
      </c>
      <c r="K941" t="s">
        <v>2250</v>
      </c>
    </row>
    <row r="942" spans="1:11" hidden="1" x14ac:dyDescent="0.25">
      <c r="A942" t="s">
        <v>1509</v>
      </c>
      <c r="B942" t="s">
        <v>7</v>
      </c>
      <c r="C942">
        <v>200</v>
      </c>
      <c r="D942" t="s">
        <v>2342</v>
      </c>
      <c r="E942" s="1">
        <v>45980.325185185182</v>
      </c>
      <c r="F942">
        <v>1.22</v>
      </c>
      <c r="G942" t="s">
        <v>1382</v>
      </c>
      <c r="H942" t="s">
        <v>1382</v>
      </c>
      <c r="I942" t="s">
        <v>1382</v>
      </c>
      <c r="J942" t="s">
        <v>2250</v>
      </c>
      <c r="K942" t="s">
        <v>2250</v>
      </c>
    </row>
    <row r="943" spans="1:11" hidden="1" x14ac:dyDescent="0.25">
      <c r="A943" t="s">
        <v>1516</v>
      </c>
      <c r="B943" t="s">
        <v>7</v>
      </c>
      <c r="C943">
        <v>200</v>
      </c>
      <c r="D943" t="s">
        <v>2352</v>
      </c>
      <c r="E943" s="1">
        <v>45980.354050925926</v>
      </c>
      <c r="F943">
        <v>1.56</v>
      </c>
      <c r="G943" t="s">
        <v>1382</v>
      </c>
      <c r="H943" t="s">
        <v>1382</v>
      </c>
      <c r="I943" t="s">
        <v>1382</v>
      </c>
      <c r="J943" t="s">
        <v>2250</v>
      </c>
      <c r="K943" t="s">
        <v>2250</v>
      </c>
    </row>
    <row r="944" spans="1:11" hidden="1" x14ac:dyDescent="0.25">
      <c r="A944" t="s">
        <v>1519</v>
      </c>
      <c r="B944" t="s">
        <v>7</v>
      </c>
      <c r="C944">
        <v>200</v>
      </c>
      <c r="D944" t="s">
        <v>2354</v>
      </c>
      <c r="E944" s="1">
        <v>45980.35423611111</v>
      </c>
      <c r="F944">
        <v>2.4700000000000002</v>
      </c>
      <c r="G944" t="s">
        <v>1382</v>
      </c>
      <c r="H944" t="s">
        <v>1382</v>
      </c>
      <c r="I944" t="s">
        <v>1382</v>
      </c>
      <c r="J944" t="s">
        <v>2250</v>
      </c>
      <c r="K944" t="s">
        <v>2250</v>
      </c>
    </row>
    <row r="945" spans="1:11" hidden="1" x14ac:dyDescent="0.25">
      <c r="A945" t="s">
        <v>1520</v>
      </c>
      <c r="B945" t="s">
        <v>7</v>
      </c>
      <c r="C945">
        <v>200</v>
      </c>
      <c r="D945" t="s">
        <v>2355</v>
      </c>
      <c r="E945" s="1">
        <v>45980.354270833333</v>
      </c>
      <c r="F945">
        <v>0.97</v>
      </c>
      <c r="G945" t="s">
        <v>1382</v>
      </c>
      <c r="H945" t="s">
        <v>1382</v>
      </c>
      <c r="I945" t="s">
        <v>1382</v>
      </c>
      <c r="J945" t="s">
        <v>2250</v>
      </c>
      <c r="K945" t="s">
        <v>2250</v>
      </c>
    </row>
    <row r="946" spans="1:11" hidden="1" x14ac:dyDescent="0.25">
      <c r="A946" t="s">
        <v>1525</v>
      </c>
      <c r="B946" t="s">
        <v>7</v>
      </c>
      <c r="C946">
        <v>200</v>
      </c>
      <c r="D946" t="s">
        <v>2357</v>
      </c>
      <c r="E946" s="1">
        <v>45980.354537037034</v>
      </c>
      <c r="F946">
        <v>3.63</v>
      </c>
      <c r="G946" t="s">
        <v>1382</v>
      </c>
      <c r="H946" t="s">
        <v>1382</v>
      </c>
      <c r="I946" t="s">
        <v>1382</v>
      </c>
      <c r="J946" t="s">
        <v>2250</v>
      </c>
      <c r="K946" t="s">
        <v>2250</v>
      </c>
    </row>
    <row r="947" spans="1:11" hidden="1" x14ac:dyDescent="0.25">
      <c r="A947" t="s">
        <v>1527</v>
      </c>
      <c r="B947" t="s">
        <v>7</v>
      </c>
      <c r="C947">
        <v>200</v>
      </c>
      <c r="D947" t="s">
        <v>2358</v>
      </c>
      <c r="E947" s="1">
        <v>45980.354583333334</v>
      </c>
      <c r="F947">
        <v>1.1000000000000001</v>
      </c>
      <c r="G947" t="s">
        <v>1382</v>
      </c>
      <c r="H947" t="s">
        <v>1382</v>
      </c>
      <c r="I947" t="s">
        <v>1382</v>
      </c>
      <c r="J947" t="s">
        <v>2250</v>
      </c>
      <c r="K947" t="s">
        <v>2250</v>
      </c>
    </row>
    <row r="948" spans="1:11" hidden="1" x14ac:dyDescent="0.25">
      <c r="A948" t="s">
        <v>1530</v>
      </c>
      <c r="B948" t="s">
        <v>7</v>
      </c>
      <c r="C948">
        <v>200</v>
      </c>
      <c r="D948" t="s">
        <v>2361</v>
      </c>
      <c r="E948" s="1">
        <v>45980.354629629626</v>
      </c>
      <c r="F948">
        <v>2.61</v>
      </c>
      <c r="G948" t="s">
        <v>1382</v>
      </c>
      <c r="H948" t="s">
        <v>1382</v>
      </c>
      <c r="I948" t="s">
        <v>1382</v>
      </c>
      <c r="J948" t="s">
        <v>2250</v>
      </c>
      <c r="K948" t="s">
        <v>2250</v>
      </c>
    </row>
    <row r="949" spans="1:11" hidden="1" x14ac:dyDescent="0.25">
      <c r="A949" t="s">
        <v>1531</v>
      </c>
      <c r="B949" t="s">
        <v>7</v>
      </c>
      <c r="C949">
        <v>200</v>
      </c>
      <c r="D949" t="s">
        <v>2362</v>
      </c>
      <c r="E949" s="1">
        <v>45980.354664351849</v>
      </c>
      <c r="F949">
        <v>1.95</v>
      </c>
      <c r="G949" t="s">
        <v>1382</v>
      </c>
      <c r="H949" t="s">
        <v>1382</v>
      </c>
      <c r="I949" t="s">
        <v>1382</v>
      </c>
      <c r="J949" t="s">
        <v>2250</v>
      </c>
      <c r="K949" t="s">
        <v>2250</v>
      </c>
    </row>
    <row r="950" spans="1:11" hidden="1" x14ac:dyDescent="0.25">
      <c r="A950" t="s">
        <v>1532</v>
      </c>
      <c r="B950" t="s">
        <v>7</v>
      </c>
      <c r="C950">
        <v>200</v>
      </c>
      <c r="D950" t="s">
        <v>2363</v>
      </c>
      <c r="E950" s="1">
        <v>45980.354687500003</v>
      </c>
      <c r="F950">
        <v>1.88</v>
      </c>
      <c r="G950" t="s">
        <v>1382</v>
      </c>
      <c r="H950" t="s">
        <v>1382</v>
      </c>
      <c r="I950" t="s">
        <v>1382</v>
      </c>
      <c r="J950" t="s">
        <v>2250</v>
      </c>
      <c r="K950" t="s">
        <v>2250</v>
      </c>
    </row>
    <row r="951" spans="1:11" hidden="1" x14ac:dyDescent="0.25">
      <c r="A951" t="s">
        <v>1532</v>
      </c>
      <c r="B951" t="s">
        <v>7</v>
      </c>
      <c r="C951">
        <v>200</v>
      </c>
      <c r="D951" t="s">
        <v>2363</v>
      </c>
      <c r="E951" s="1">
        <v>45980.409953703704</v>
      </c>
      <c r="F951">
        <v>1.79</v>
      </c>
      <c r="G951" t="s">
        <v>1382</v>
      </c>
      <c r="H951" t="s">
        <v>1382</v>
      </c>
      <c r="I951" t="s">
        <v>1382</v>
      </c>
      <c r="J951" t="s">
        <v>2250</v>
      </c>
      <c r="K951" t="s">
        <v>2250</v>
      </c>
    </row>
    <row r="952" spans="1:11" hidden="1" x14ac:dyDescent="0.25">
      <c r="A952" t="s">
        <v>1533</v>
      </c>
      <c r="B952" t="s">
        <v>7</v>
      </c>
      <c r="C952">
        <v>200</v>
      </c>
      <c r="D952" t="s">
        <v>2364</v>
      </c>
      <c r="E952" s="1">
        <v>45980.354710648149</v>
      </c>
      <c r="F952">
        <v>1.69</v>
      </c>
      <c r="G952" t="s">
        <v>1382</v>
      </c>
      <c r="H952" t="s">
        <v>1382</v>
      </c>
      <c r="I952" t="s">
        <v>1382</v>
      </c>
      <c r="J952" t="s">
        <v>2250</v>
      </c>
      <c r="K952" t="s">
        <v>2250</v>
      </c>
    </row>
    <row r="953" spans="1:11" hidden="1" x14ac:dyDescent="0.25">
      <c r="A953" t="s">
        <v>1533</v>
      </c>
      <c r="B953" t="s">
        <v>7</v>
      </c>
      <c r="C953">
        <v>200</v>
      </c>
      <c r="D953" t="s">
        <v>2364</v>
      </c>
      <c r="E953" s="1">
        <v>45980.409861111111</v>
      </c>
      <c r="F953">
        <v>1.64</v>
      </c>
      <c r="G953" t="s">
        <v>1382</v>
      </c>
      <c r="H953" t="s">
        <v>1382</v>
      </c>
      <c r="I953" t="s">
        <v>1382</v>
      </c>
      <c r="J953" t="s">
        <v>2250</v>
      </c>
      <c r="K953" t="s">
        <v>2250</v>
      </c>
    </row>
    <row r="954" spans="1:11" hidden="1" x14ac:dyDescent="0.25">
      <c r="A954" t="s">
        <v>1534</v>
      </c>
      <c r="B954" t="s">
        <v>7</v>
      </c>
      <c r="C954">
        <v>200</v>
      </c>
      <c r="D954" t="s">
        <v>2365</v>
      </c>
      <c r="E954" s="1">
        <v>45980.354733796295</v>
      </c>
      <c r="F954">
        <v>1.98</v>
      </c>
      <c r="G954" t="s">
        <v>1382</v>
      </c>
      <c r="H954" t="s">
        <v>1382</v>
      </c>
      <c r="I954" t="s">
        <v>1382</v>
      </c>
      <c r="J954" t="s">
        <v>2250</v>
      </c>
      <c r="K954" t="s">
        <v>2250</v>
      </c>
    </row>
    <row r="955" spans="1:11" hidden="1" x14ac:dyDescent="0.25">
      <c r="A955" t="s">
        <v>1534</v>
      </c>
      <c r="B955" t="s">
        <v>7</v>
      </c>
      <c r="C955">
        <v>200</v>
      </c>
      <c r="D955" t="s">
        <v>2365</v>
      </c>
      <c r="E955" s="1">
        <v>45980.410046296296</v>
      </c>
      <c r="F955">
        <v>1.76</v>
      </c>
      <c r="G955" t="s">
        <v>1382</v>
      </c>
      <c r="H955" t="s">
        <v>1382</v>
      </c>
      <c r="I955" t="s">
        <v>1382</v>
      </c>
      <c r="J955" t="s">
        <v>2250</v>
      </c>
      <c r="K955" t="s">
        <v>2250</v>
      </c>
    </row>
    <row r="956" spans="1:11" hidden="1" x14ac:dyDescent="0.25">
      <c r="A956" t="s">
        <v>1535</v>
      </c>
      <c r="B956" t="s">
        <v>7</v>
      </c>
      <c r="C956">
        <v>200</v>
      </c>
      <c r="D956" t="s">
        <v>2366</v>
      </c>
      <c r="E956" s="1">
        <v>45980.354756944442</v>
      </c>
      <c r="F956">
        <v>1.1399999999999999</v>
      </c>
      <c r="G956" t="s">
        <v>1382</v>
      </c>
      <c r="H956" t="s">
        <v>1382</v>
      </c>
      <c r="I956" t="s">
        <v>1382</v>
      </c>
      <c r="J956" t="s">
        <v>2250</v>
      </c>
      <c r="K956" t="s">
        <v>2250</v>
      </c>
    </row>
    <row r="957" spans="1:11" hidden="1" x14ac:dyDescent="0.25">
      <c r="A957" t="s">
        <v>1535</v>
      </c>
      <c r="B957" t="s">
        <v>7</v>
      </c>
      <c r="C957">
        <v>200</v>
      </c>
      <c r="D957" t="s">
        <v>2366</v>
      </c>
      <c r="E957" s="1">
        <v>45980.408761574072</v>
      </c>
      <c r="F957">
        <v>1.28</v>
      </c>
      <c r="G957" t="s">
        <v>1382</v>
      </c>
      <c r="H957" t="s">
        <v>1382</v>
      </c>
      <c r="I957" t="s">
        <v>1382</v>
      </c>
      <c r="J957" t="s">
        <v>2250</v>
      </c>
      <c r="K957" t="s">
        <v>2250</v>
      </c>
    </row>
    <row r="958" spans="1:11" hidden="1" x14ac:dyDescent="0.25">
      <c r="A958" t="s">
        <v>1536</v>
      </c>
      <c r="B958" t="s">
        <v>7</v>
      </c>
      <c r="C958">
        <v>200</v>
      </c>
      <c r="D958" t="s">
        <v>2367</v>
      </c>
      <c r="E958" s="1">
        <v>45980.354768518519</v>
      </c>
      <c r="F958">
        <v>1.19</v>
      </c>
      <c r="G958" t="s">
        <v>1382</v>
      </c>
      <c r="H958" t="s">
        <v>1382</v>
      </c>
      <c r="I958" t="s">
        <v>1382</v>
      </c>
      <c r="J958" t="s">
        <v>2250</v>
      </c>
      <c r="K958" t="s">
        <v>2250</v>
      </c>
    </row>
    <row r="959" spans="1:11" hidden="1" x14ac:dyDescent="0.25">
      <c r="A959" t="s">
        <v>1536</v>
      </c>
      <c r="B959" t="s">
        <v>7</v>
      </c>
      <c r="C959">
        <v>200</v>
      </c>
      <c r="D959" t="s">
        <v>2367</v>
      </c>
      <c r="E959" s="1">
        <v>45980.408599537041</v>
      </c>
      <c r="F959">
        <v>1.31</v>
      </c>
      <c r="G959" t="s">
        <v>1382</v>
      </c>
      <c r="H959" t="s">
        <v>1382</v>
      </c>
      <c r="I959" t="s">
        <v>1382</v>
      </c>
      <c r="J959" t="s">
        <v>2250</v>
      </c>
      <c r="K959" t="s">
        <v>2250</v>
      </c>
    </row>
    <row r="960" spans="1:11" hidden="1" x14ac:dyDescent="0.25">
      <c r="A960" t="s">
        <v>1537</v>
      </c>
      <c r="B960" t="s">
        <v>7</v>
      </c>
      <c r="C960">
        <v>200</v>
      </c>
      <c r="D960" t="s">
        <v>2368</v>
      </c>
      <c r="E960" s="1">
        <v>45980.354780092595</v>
      </c>
      <c r="F960">
        <v>1.1200000000000001</v>
      </c>
      <c r="G960" t="s">
        <v>1382</v>
      </c>
      <c r="H960" t="s">
        <v>1382</v>
      </c>
      <c r="I960" t="s">
        <v>1382</v>
      </c>
      <c r="J960" t="s">
        <v>2250</v>
      </c>
      <c r="K960" t="s">
        <v>2250</v>
      </c>
    </row>
    <row r="961" spans="1:11" hidden="1" x14ac:dyDescent="0.25">
      <c r="A961" t="s">
        <v>1537</v>
      </c>
      <c r="B961" t="s">
        <v>7</v>
      </c>
      <c r="C961">
        <v>200</v>
      </c>
      <c r="D961" t="s">
        <v>2368</v>
      </c>
      <c r="E961" s="1">
        <v>45980.408321759256</v>
      </c>
      <c r="F961">
        <v>1.4</v>
      </c>
      <c r="G961" t="s">
        <v>1382</v>
      </c>
      <c r="H961" t="s">
        <v>1382</v>
      </c>
      <c r="I961" t="s">
        <v>1382</v>
      </c>
      <c r="J961" t="s">
        <v>2250</v>
      </c>
      <c r="K961" t="s">
        <v>2250</v>
      </c>
    </row>
    <row r="962" spans="1:11" hidden="1" x14ac:dyDescent="0.25">
      <c r="A962" t="s">
        <v>1703</v>
      </c>
      <c r="B962" t="s">
        <v>7</v>
      </c>
      <c r="C962">
        <v>200</v>
      </c>
      <c r="D962" t="s">
        <v>2446</v>
      </c>
      <c r="E962" s="1">
        <v>45980.364131944443</v>
      </c>
      <c r="F962">
        <v>1.23</v>
      </c>
      <c r="G962" t="s">
        <v>1382</v>
      </c>
      <c r="H962" t="s">
        <v>1382</v>
      </c>
      <c r="I962" t="s">
        <v>1382</v>
      </c>
      <c r="J962" t="s">
        <v>2250</v>
      </c>
      <c r="K962" t="s">
        <v>2250</v>
      </c>
    </row>
    <row r="963" spans="1:11" hidden="1" x14ac:dyDescent="0.25">
      <c r="A963" t="s">
        <v>1702</v>
      </c>
      <c r="B963" t="s">
        <v>7</v>
      </c>
      <c r="C963">
        <v>200</v>
      </c>
      <c r="D963" t="s">
        <v>2446</v>
      </c>
      <c r="E963" s="1">
        <v>45980.364108796297</v>
      </c>
      <c r="F963">
        <v>1.64</v>
      </c>
      <c r="G963" t="s">
        <v>1382</v>
      </c>
      <c r="H963" t="s">
        <v>1382</v>
      </c>
      <c r="I963" t="s">
        <v>1382</v>
      </c>
      <c r="J963" t="s">
        <v>2250</v>
      </c>
      <c r="K963" t="s">
        <v>2250</v>
      </c>
    </row>
    <row r="964" spans="1:11" hidden="1" x14ac:dyDescent="0.25">
      <c r="A964" t="s">
        <v>1704</v>
      </c>
      <c r="B964" t="s">
        <v>7</v>
      </c>
      <c r="C964">
        <v>200</v>
      </c>
      <c r="D964" t="s">
        <v>2446</v>
      </c>
      <c r="E964" s="1">
        <v>45980.36414351852</v>
      </c>
      <c r="F964">
        <v>1.2</v>
      </c>
      <c r="G964" t="s">
        <v>1382</v>
      </c>
      <c r="H964" t="s">
        <v>1382</v>
      </c>
      <c r="I964" t="s">
        <v>1382</v>
      </c>
      <c r="J964" t="s">
        <v>2250</v>
      </c>
      <c r="K964" t="s">
        <v>2250</v>
      </c>
    </row>
    <row r="965" spans="1:11" hidden="1" x14ac:dyDescent="0.25">
      <c r="A965" t="s">
        <v>1705</v>
      </c>
      <c r="B965" t="s">
        <v>7</v>
      </c>
      <c r="C965">
        <v>200</v>
      </c>
      <c r="D965" t="s">
        <v>2446</v>
      </c>
      <c r="E965" s="1">
        <v>45980.364155092589</v>
      </c>
      <c r="F965">
        <v>1.22</v>
      </c>
      <c r="G965" t="s">
        <v>1382</v>
      </c>
      <c r="H965" t="s">
        <v>1382</v>
      </c>
      <c r="I965" t="s">
        <v>1382</v>
      </c>
      <c r="J965" t="s">
        <v>2250</v>
      </c>
      <c r="K965" t="s">
        <v>2250</v>
      </c>
    </row>
    <row r="966" spans="1:11" hidden="1" x14ac:dyDescent="0.25">
      <c r="A966" t="s">
        <v>1556</v>
      </c>
      <c r="B966" t="s">
        <v>7</v>
      </c>
      <c r="C966">
        <v>200</v>
      </c>
      <c r="D966" t="s">
        <v>2374</v>
      </c>
      <c r="E966" s="1">
        <v>45980.355729166666</v>
      </c>
      <c r="F966">
        <v>1.41</v>
      </c>
      <c r="G966" t="s">
        <v>1382</v>
      </c>
      <c r="H966" t="s">
        <v>1382</v>
      </c>
      <c r="I966" t="s">
        <v>1382</v>
      </c>
      <c r="J966" t="s">
        <v>2250</v>
      </c>
      <c r="K966" t="s">
        <v>2250</v>
      </c>
    </row>
    <row r="967" spans="1:11" hidden="1" x14ac:dyDescent="0.25">
      <c r="A967" t="s">
        <v>1706</v>
      </c>
      <c r="B967" t="s">
        <v>7</v>
      </c>
      <c r="C967">
        <v>200</v>
      </c>
      <c r="D967" t="s">
        <v>2446</v>
      </c>
      <c r="E967" s="1">
        <v>45980.364178240743</v>
      </c>
      <c r="F967">
        <v>1.17</v>
      </c>
      <c r="G967" t="s">
        <v>1382</v>
      </c>
      <c r="H967" t="s">
        <v>1382</v>
      </c>
      <c r="I967" t="s">
        <v>1382</v>
      </c>
      <c r="J967" t="s">
        <v>2250</v>
      </c>
      <c r="K967" t="s">
        <v>2250</v>
      </c>
    </row>
    <row r="968" spans="1:11" hidden="1" x14ac:dyDescent="0.25">
      <c r="A968" t="s">
        <v>1557</v>
      </c>
      <c r="B968" t="s">
        <v>7</v>
      </c>
      <c r="C968">
        <v>200</v>
      </c>
      <c r="D968" t="s">
        <v>2375</v>
      </c>
      <c r="E968" s="1">
        <v>45980.355740740742</v>
      </c>
      <c r="F968">
        <v>0.78</v>
      </c>
      <c r="G968" t="s">
        <v>1382</v>
      </c>
      <c r="H968" t="s">
        <v>1382</v>
      </c>
      <c r="I968" t="s">
        <v>1382</v>
      </c>
      <c r="J968" t="s">
        <v>2250</v>
      </c>
      <c r="K968" t="s">
        <v>2250</v>
      </c>
    </row>
    <row r="969" spans="1:11" hidden="1" x14ac:dyDescent="0.25">
      <c r="A969" t="s">
        <v>1743</v>
      </c>
      <c r="B969" t="s">
        <v>7</v>
      </c>
      <c r="C969">
        <v>200</v>
      </c>
      <c r="D969" t="s">
        <v>473</v>
      </c>
      <c r="E969" s="1">
        <v>45980.36613425926</v>
      </c>
      <c r="F969">
        <v>1.61</v>
      </c>
      <c r="G969" t="s">
        <v>1382</v>
      </c>
      <c r="H969" t="s">
        <v>1382</v>
      </c>
      <c r="I969" t="s">
        <v>1382</v>
      </c>
      <c r="J969" t="s">
        <v>2250</v>
      </c>
      <c r="K969" t="s">
        <v>2250</v>
      </c>
    </row>
    <row r="970" spans="1:11" hidden="1" x14ac:dyDescent="0.25">
      <c r="A970" t="s">
        <v>1801</v>
      </c>
      <c r="B970" t="s">
        <v>7</v>
      </c>
      <c r="C970">
        <v>200</v>
      </c>
      <c r="D970" t="s">
        <v>2492</v>
      </c>
      <c r="E970" s="1">
        <v>45980.369120370371</v>
      </c>
      <c r="F970">
        <v>1.84</v>
      </c>
      <c r="G970" t="s">
        <v>1382</v>
      </c>
      <c r="H970" t="s">
        <v>1382</v>
      </c>
      <c r="I970" t="s">
        <v>1382</v>
      </c>
      <c r="J970" t="s">
        <v>2250</v>
      </c>
      <c r="K970" t="s">
        <v>2250</v>
      </c>
    </row>
    <row r="971" spans="1:11" hidden="1" x14ac:dyDescent="0.25">
      <c r="A971" t="s">
        <v>1856</v>
      </c>
      <c r="B971" t="s">
        <v>7</v>
      </c>
      <c r="C971">
        <v>200</v>
      </c>
      <c r="D971" t="s">
        <v>2507</v>
      </c>
      <c r="E971" s="1">
        <v>45980.373518518521</v>
      </c>
      <c r="F971">
        <v>1.62</v>
      </c>
      <c r="G971" t="s">
        <v>1382</v>
      </c>
      <c r="H971" t="s">
        <v>1382</v>
      </c>
      <c r="I971" t="s">
        <v>1382</v>
      </c>
      <c r="J971" t="s">
        <v>2250</v>
      </c>
      <c r="K971" t="s">
        <v>2250</v>
      </c>
    </row>
    <row r="972" spans="1:11" hidden="1" x14ac:dyDescent="0.25">
      <c r="A972" t="s">
        <v>1595</v>
      </c>
      <c r="B972" t="s">
        <v>7</v>
      </c>
      <c r="C972">
        <v>200</v>
      </c>
      <c r="D972" t="s">
        <v>2392</v>
      </c>
      <c r="E972" s="1">
        <v>45980.357881944445</v>
      </c>
      <c r="F972">
        <v>1.43</v>
      </c>
      <c r="G972" t="s">
        <v>1382</v>
      </c>
      <c r="H972" t="s">
        <v>1382</v>
      </c>
      <c r="I972" t="s">
        <v>1382</v>
      </c>
      <c r="J972" t="s">
        <v>2250</v>
      </c>
      <c r="K972" t="s">
        <v>2250</v>
      </c>
    </row>
    <row r="973" spans="1:11" hidden="1" x14ac:dyDescent="0.25">
      <c r="A973" t="s">
        <v>1894</v>
      </c>
      <c r="B973" t="s">
        <v>7</v>
      </c>
      <c r="C973">
        <v>200</v>
      </c>
      <c r="D973" t="s">
        <v>2522</v>
      </c>
      <c r="E973" s="1">
        <v>45980.376342592594</v>
      </c>
      <c r="F973">
        <v>1.45</v>
      </c>
      <c r="G973" t="s">
        <v>1382</v>
      </c>
      <c r="H973" t="s">
        <v>1382</v>
      </c>
      <c r="I973" t="s">
        <v>1382</v>
      </c>
      <c r="J973" t="s">
        <v>2250</v>
      </c>
      <c r="K973" t="s">
        <v>2250</v>
      </c>
    </row>
    <row r="974" spans="1:11" hidden="1" x14ac:dyDescent="0.25">
      <c r="A974" t="s">
        <v>1870</v>
      </c>
      <c r="B974" t="s">
        <v>7</v>
      </c>
      <c r="C974">
        <v>200</v>
      </c>
      <c r="D974" t="s">
        <v>2514</v>
      </c>
      <c r="E974" s="1">
        <v>45980.3747337963</v>
      </c>
      <c r="F974">
        <v>2.15</v>
      </c>
      <c r="G974" t="s">
        <v>1382</v>
      </c>
      <c r="H974" t="s">
        <v>1382</v>
      </c>
      <c r="I974" t="s">
        <v>1382</v>
      </c>
      <c r="J974" t="s">
        <v>2250</v>
      </c>
      <c r="K974" t="s">
        <v>2250</v>
      </c>
    </row>
    <row r="975" spans="1:11" hidden="1" x14ac:dyDescent="0.25">
      <c r="A975" t="s">
        <v>1622</v>
      </c>
      <c r="B975" t="s">
        <v>7</v>
      </c>
      <c r="C975">
        <v>200</v>
      </c>
      <c r="D975" t="s">
        <v>2404</v>
      </c>
      <c r="E975" s="1">
        <v>45980.359270833331</v>
      </c>
      <c r="F975">
        <v>2.78</v>
      </c>
      <c r="G975" t="s">
        <v>1382</v>
      </c>
      <c r="H975" t="s">
        <v>1382</v>
      </c>
      <c r="I975" t="s">
        <v>1382</v>
      </c>
      <c r="J975" t="s">
        <v>2250</v>
      </c>
      <c r="K975" t="s">
        <v>2250</v>
      </c>
    </row>
    <row r="976" spans="1:11" hidden="1" x14ac:dyDescent="0.25">
      <c r="A976" t="s">
        <v>1623</v>
      </c>
      <c r="B976" t="s">
        <v>7</v>
      </c>
      <c r="C976">
        <v>200</v>
      </c>
      <c r="D976" t="s">
        <v>2405</v>
      </c>
      <c r="E976" s="1">
        <v>45980.359293981484</v>
      </c>
      <c r="F976">
        <v>2.25</v>
      </c>
      <c r="G976" t="s">
        <v>1382</v>
      </c>
      <c r="H976" t="s">
        <v>1382</v>
      </c>
      <c r="I976" t="s">
        <v>1382</v>
      </c>
      <c r="J976" t="s">
        <v>2250</v>
      </c>
      <c r="K976" t="s">
        <v>2250</v>
      </c>
    </row>
    <row r="977" spans="1:11" hidden="1" x14ac:dyDescent="0.25">
      <c r="A977" t="s">
        <v>1584</v>
      </c>
      <c r="B977" t="s">
        <v>7</v>
      </c>
      <c r="C977">
        <v>200</v>
      </c>
      <c r="D977" t="s">
        <v>2388</v>
      </c>
      <c r="E977" s="1">
        <v>45980.357210648152</v>
      </c>
      <c r="F977">
        <v>0.81</v>
      </c>
      <c r="G977" t="s">
        <v>1382</v>
      </c>
      <c r="H977" t="s">
        <v>1382</v>
      </c>
      <c r="I977" t="s">
        <v>1382</v>
      </c>
      <c r="J977" t="s">
        <v>2250</v>
      </c>
      <c r="K977" t="s">
        <v>2250</v>
      </c>
    </row>
    <row r="978" spans="1:11" hidden="1" x14ac:dyDescent="0.25">
      <c r="A978" t="s">
        <v>1585</v>
      </c>
      <c r="B978" t="s">
        <v>7</v>
      </c>
      <c r="C978">
        <v>200</v>
      </c>
      <c r="D978" t="s">
        <v>2389</v>
      </c>
      <c r="E978" s="1">
        <v>45980.357210648152</v>
      </c>
      <c r="F978">
        <v>0.72</v>
      </c>
      <c r="G978" t="s">
        <v>1382</v>
      </c>
      <c r="H978" t="s">
        <v>1382</v>
      </c>
      <c r="I978" t="s">
        <v>1382</v>
      </c>
      <c r="J978" t="s">
        <v>2250</v>
      </c>
      <c r="K978" t="s">
        <v>2250</v>
      </c>
    </row>
    <row r="979" spans="1:11" hidden="1" x14ac:dyDescent="0.25">
      <c r="A979" t="s">
        <v>1586</v>
      </c>
      <c r="B979" t="s">
        <v>7</v>
      </c>
      <c r="C979">
        <v>200</v>
      </c>
      <c r="D979" t="s">
        <v>2390</v>
      </c>
      <c r="E979" s="1">
        <v>45980.357222222221</v>
      </c>
      <c r="F979">
        <v>0.98</v>
      </c>
      <c r="G979" t="s">
        <v>1382</v>
      </c>
      <c r="H979" t="s">
        <v>1382</v>
      </c>
      <c r="I979" t="s">
        <v>1382</v>
      </c>
      <c r="J979" t="s">
        <v>2250</v>
      </c>
      <c r="K979" t="s">
        <v>2250</v>
      </c>
    </row>
    <row r="980" spans="1:11" hidden="1" x14ac:dyDescent="0.25">
      <c r="A980" t="s">
        <v>1588</v>
      </c>
      <c r="B980" t="s">
        <v>7</v>
      </c>
      <c r="C980">
        <v>200</v>
      </c>
      <c r="D980" t="s">
        <v>129</v>
      </c>
      <c r="E980" s="1">
        <v>45980.35728009259</v>
      </c>
      <c r="F980">
        <v>2.65</v>
      </c>
      <c r="G980" t="s">
        <v>1382</v>
      </c>
      <c r="H980" t="s">
        <v>1382</v>
      </c>
      <c r="I980" t="s">
        <v>1382</v>
      </c>
      <c r="J980" t="s">
        <v>2250</v>
      </c>
      <c r="K980" t="s">
        <v>2250</v>
      </c>
    </row>
    <row r="981" spans="1:11" hidden="1" x14ac:dyDescent="0.25">
      <c r="A981" t="s">
        <v>1588</v>
      </c>
      <c r="B981" t="s">
        <v>7</v>
      </c>
      <c r="C981">
        <v>200</v>
      </c>
      <c r="D981" t="s">
        <v>129</v>
      </c>
      <c r="E981" s="1">
        <v>45980.417962962965</v>
      </c>
      <c r="F981">
        <v>2.06</v>
      </c>
      <c r="G981" t="s">
        <v>1382</v>
      </c>
      <c r="H981" t="s">
        <v>1382</v>
      </c>
      <c r="I981" t="s">
        <v>1382</v>
      </c>
      <c r="J981" t="s">
        <v>2250</v>
      </c>
      <c r="K981" t="s">
        <v>2250</v>
      </c>
    </row>
    <row r="982" spans="1:11" hidden="1" x14ac:dyDescent="0.25">
      <c r="A982" t="s">
        <v>1590</v>
      </c>
      <c r="B982" t="s">
        <v>7</v>
      </c>
      <c r="C982">
        <v>200</v>
      </c>
      <c r="D982" t="s">
        <v>665</v>
      </c>
      <c r="E982" s="1">
        <v>45980.357314814813</v>
      </c>
      <c r="F982">
        <v>3.56</v>
      </c>
      <c r="G982" t="s">
        <v>1382</v>
      </c>
      <c r="H982" t="s">
        <v>1382</v>
      </c>
      <c r="I982" t="s">
        <v>1382</v>
      </c>
      <c r="J982" t="s">
        <v>2250</v>
      </c>
      <c r="K982" t="s">
        <v>2250</v>
      </c>
    </row>
    <row r="983" spans="1:11" hidden="1" x14ac:dyDescent="0.25">
      <c r="A983" t="s">
        <v>1777</v>
      </c>
      <c r="B983" t="s">
        <v>7</v>
      </c>
      <c r="C983">
        <v>200</v>
      </c>
      <c r="D983" t="s">
        <v>2479</v>
      </c>
      <c r="E983" s="1">
        <v>45980.367627314816</v>
      </c>
      <c r="F983">
        <v>0.95</v>
      </c>
      <c r="G983" t="s">
        <v>1382</v>
      </c>
      <c r="H983" t="s">
        <v>1382</v>
      </c>
      <c r="I983" t="s">
        <v>1382</v>
      </c>
      <c r="J983" t="s">
        <v>2250</v>
      </c>
      <c r="K983" t="s">
        <v>2250</v>
      </c>
    </row>
    <row r="984" spans="1:11" hidden="1" x14ac:dyDescent="0.25">
      <c r="A984" t="s">
        <v>1787</v>
      </c>
      <c r="B984" t="s">
        <v>7</v>
      </c>
      <c r="C984">
        <v>200</v>
      </c>
      <c r="D984" t="s">
        <v>2486</v>
      </c>
      <c r="E984" s="1">
        <v>45980.367997685185</v>
      </c>
      <c r="F984">
        <v>1.49</v>
      </c>
      <c r="G984" t="s">
        <v>1382</v>
      </c>
      <c r="H984" t="s">
        <v>1382</v>
      </c>
      <c r="I984" t="s">
        <v>1382</v>
      </c>
      <c r="J984" t="s">
        <v>2250</v>
      </c>
      <c r="K984" t="s">
        <v>2250</v>
      </c>
    </row>
    <row r="985" spans="1:11" hidden="1" x14ac:dyDescent="0.25">
      <c r="A985" t="s">
        <v>1788</v>
      </c>
      <c r="B985" t="s">
        <v>7</v>
      </c>
      <c r="C985">
        <v>200</v>
      </c>
      <c r="D985" t="s">
        <v>2487</v>
      </c>
      <c r="E985" s="1">
        <v>45980.368020833332</v>
      </c>
      <c r="F985">
        <v>1.37</v>
      </c>
      <c r="G985" t="s">
        <v>1382</v>
      </c>
      <c r="H985" t="s">
        <v>1382</v>
      </c>
      <c r="I985" t="s">
        <v>1382</v>
      </c>
      <c r="J985" t="s">
        <v>2250</v>
      </c>
      <c r="K985" t="s">
        <v>2250</v>
      </c>
    </row>
    <row r="986" spans="1:11" hidden="1" x14ac:dyDescent="0.25">
      <c r="A986" t="s">
        <v>1639</v>
      </c>
      <c r="B986" t="s">
        <v>7</v>
      </c>
      <c r="C986">
        <v>200</v>
      </c>
      <c r="D986" t="s">
        <v>2410</v>
      </c>
      <c r="E986" s="1">
        <v>45980.360462962963</v>
      </c>
      <c r="F986">
        <v>1.45</v>
      </c>
      <c r="G986" t="s">
        <v>1382</v>
      </c>
      <c r="H986" t="s">
        <v>1382</v>
      </c>
      <c r="I986" t="s">
        <v>1382</v>
      </c>
      <c r="J986" t="s">
        <v>2250</v>
      </c>
      <c r="K986" t="s">
        <v>2250</v>
      </c>
    </row>
    <row r="987" spans="1:11" hidden="1" x14ac:dyDescent="0.25">
      <c r="A987" t="s">
        <v>1639</v>
      </c>
      <c r="B987" t="s">
        <v>7</v>
      </c>
      <c r="C987">
        <v>200</v>
      </c>
      <c r="D987" t="s">
        <v>2410</v>
      </c>
      <c r="E987" s="1">
        <v>45980.365127314813</v>
      </c>
      <c r="F987">
        <v>1.1599999999999999</v>
      </c>
      <c r="G987" t="s">
        <v>1382</v>
      </c>
      <c r="H987" t="s">
        <v>1382</v>
      </c>
      <c r="I987" t="s">
        <v>1382</v>
      </c>
      <c r="J987" t="s">
        <v>2250</v>
      </c>
      <c r="K987" t="s">
        <v>2250</v>
      </c>
    </row>
    <row r="988" spans="1:11" hidden="1" x14ac:dyDescent="0.25">
      <c r="A988" t="s">
        <v>1604</v>
      </c>
      <c r="B988" t="s">
        <v>7</v>
      </c>
      <c r="C988">
        <v>200</v>
      </c>
      <c r="D988" t="s">
        <v>2394</v>
      </c>
      <c r="E988" s="1">
        <v>45980.35833333333</v>
      </c>
      <c r="F988">
        <v>1.8</v>
      </c>
      <c r="G988" t="s">
        <v>1382</v>
      </c>
      <c r="H988" t="s">
        <v>1382</v>
      </c>
      <c r="I988" t="s">
        <v>1382</v>
      </c>
      <c r="J988" t="s">
        <v>2250</v>
      </c>
      <c r="K988" t="s">
        <v>2250</v>
      </c>
    </row>
    <row r="989" spans="1:11" hidden="1" x14ac:dyDescent="0.25">
      <c r="A989" t="s">
        <v>1605</v>
      </c>
      <c r="B989" t="s">
        <v>7</v>
      </c>
      <c r="C989">
        <v>200</v>
      </c>
      <c r="D989" t="s">
        <v>2395</v>
      </c>
      <c r="E989" s="1">
        <v>45980.358356481483</v>
      </c>
      <c r="F989">
        <v>1.81</v>
      </c>
      <c r="G989" t="s">
        <v>1382</v>
      </c>
      <c r="H989" t="s">
        <v>1382</v>
      </c>
      <c r="I989" t="s">
        <v>1382</v>
      </c>
      <c r="J989" t="s">
        <v>2250</v>
      </c>
      <c r="K989" t="s">
        <v>2250</v>
      </c>
    </row>
    <row r="990" spans="1:11" hidden="1" x14ac:dyDescent="0.25">
      <c r="A990" t="s">
        <v>1793</v>
      </c>
      <c r="B990" t="s">
        <v>7</v>
      </c>
      <c r="C990">
        <v>200</v>
      </c>
      <c r="D990" t="s">
        <v>2489</v>
      </c>
      <c r="E990" s="1">
        <v>45980.368391203701</v>
      </c>
      <c r="F990">
        <v>0.84</v>
      </c>
      <c r="G990" t="s">
        <v>1382</v>
      </c>
      <c r="H990" t="s">
        <v>1382</v>
      </c>
      <c r="I990" t="s">
        <v>1382</v>
      </c>
      <c r="J990" t="s">
        <v>2250</v>
      </c>
      <c r="K990" t="s">
        <v>2250</v>
      </c>
    </row>
    <row r="991" spans="1:11" hidden="1" x14ac:dyDescent="0.25">
      <c r="A991" t="s">
        <v>1606</v>
      </c>
      <c r="B991" t="s">
        <v>7</v>
      </c>
      <c r="C991">
        <v>200</v>
      </c>
      <c r="D991" t="s">
        <v>2396</v>
      </c>
      <c r="E991" s="1">
        <v>45980.358449074076</v>
      </c>
      <c r="F991">
        <v>3.28</v>
      </c>
      <c r="G991" t="s">
        <v>1382</v>
      </c>
      <c r="H991" t="s">
        <v>1382</v>
      </c>
      <c r="I991" t="s">
        <v>1382</v>
      </c>
      <c r="J991" t="s">
        <v>2250</v>
      </c>
      <c r="K991" t="s">
        <v>2250</v>
      </c>
    </row>
    <row r="992" spans="1:11" hidden="1" x14ac:dyDescent="0.25">
      <c r="A992" t="s">
        <v>1607</v>
      </c>
      <c r="B992" t="s">
        <v>7</v>
      </c>
      <c r="C992">
        <v>200</v>
      </c>
      <c r="D992" t="s">
        <v>2396</v>
      </c>
      <c r="E992" s="1">
        <v>45980.358495370368</v>
      </c>
      <c r="F992">
        <v>2.87</v>
      </c>
      <c r="G992" t="s">
        <v>1382</v>
      </c>
      <c r="H992" t="s">
        <v>1382</v>
      </c>
      <c r="I992" t="s">
        <v>1382</v>
      </c>
      <c r="J992" t="s">
        <v>2250</v>
      </c>
      <c r="K992" t="s">
        <v>2250</v>
      </c>
    </row>
    <row r="993" spans="1:11" hidden="1" x14ac:dyDescent="0.25">
      <c r="A993" t="s">
        <v>1898</v>
      </c>
      <c r="B993" t="s">
        <v>7</v>
      </c>
      <c r="C993">
        <v>200</v>
      </c>
      <c r="D993" t="s">
        <v>2524</v>
      </c>
      <c r="E993" s="1">
        <v>45980.376550925925</v>
      </c>
      <c r="F993">
        <v>4.2</v>
      </c>
      <c r="G993" t="s">
        <v>1382</v>
      </c>
      <c r="H993" t="s">
        <v>1382</v>
      </c>
      <c r="I993" t="s">
        <v>1382</v>
      </c>
      <c r="J993" t="s">
        <v>2250</v>
      </c>
      <c r="K993" t="s">
        <v>2250</v>
      </c>
    </row>
    <row r="994" spans="1:11" hidden="1" x14ac:dyDescent="0.25">
      <c r="A994" t="s">
        <v>1613</v>
      </c>
      <c r="B994" t="s">
        <v>7</v>
      </c>
      <c r="C994">
        <v>200</v>
      </c>
      <c r="D994" t="s">
        <v>2397</v>
      </c>
      <c r="E994" s="1">
        <v>45980.359027777777</v>
      </c>
      <c r="F994">
        <v>3.8</v>
      </c>
      <c r="G994" t="s">
        <v>1382</v>
      </c>
      <c r="H994" t="s">
        <v>1382</v>
      </c>
      <c r="I994" t="s">
        <v>1382</v>
      </c>
      <c r="J994" t="s">
        <v>2250</v>
      </c>
      <c r="K994" t="s">
        <v>2250</v>
      </c>
    </row>
    <row r="995" spans="1:11" hidden="1" x14ac:dyDescent="0.25">
      <c r="A995" t="s">
        <v>2232</v>
      </c>
      <c r="B995" t="s">
        <v>7</v>
      </c>
      <c r="C995">
        <v>200</v>
      </c>
      <c r="D995" t="s">
        <v>2584</v>
      </c>
      <c r="E995" s="1">
        <v>45980.399745370371</v>
      </c>
      <c r="F995">
        <v>1.46</v>
      </c>
      <c r="G995" t="s">
        <v>1382</v>
      </c>
      <c r="H995" t="s">
        <v>1382</v>
      </c>
      <c r="I995" t="s">
        <v>1382</v>
      </c>
      <c r="J995" t="s">
        <v>2250</v>
      </c>
      <c r="K995" t="s">
        <v>2250</v>
      </c>
    </row>
    <row r="996" spans="1:11" hidden="1" x14ac:dyDescent="0.25">
      <c r="A996" t="s">
        <v>1621</v>
      </c>
      <c r="B996" t="s">
        <v>7</v>
      </c>
      <c r="C996">
        <v>200</v>
      </c>
      <c r="D996" t="s">
        <v>449</v>
      </c>
      <c r="E996" s="1">
        <v>45980.359247685185</v>
      </c>
      <c r="F996">
        <v>1.17</v>
      </c>
      <c r="G996" t="s">
        <v>1382</v>
      </c>
      <c r="H996" t="s">
        <v>1382</v>
      </c>
      <c r="I996" t="s">
        <v>1382</v>
      </c>
      <c r="J996" t="s">
        <v>2250</v>
      </c>
      <c r="K996" t="s">
        <v>2250</v>
      </c>
    </row>
    <row r="997" spans="1:11" hidden="1" x14ac:dyDescent="0.25">
      <c r="A997" t="s">
        <v>1624</v>
      </c>
      <c r="B997" t="s">
        <v>7</v>
      </c>
      <c r="C997">
        <v>200</v>
      </c>
      <c r="D997" t="s">
        <v>2406</v>
      </c>
      <c r="E997" s="1">
        <v>45980.3593287037</v>
      </c>
      <c r="F997">
        <v>1.05</v>
      </c>
      <c r="G997" t="s">
        <v>1382</v>
      </c>
      <c r="H997" t="s">
        <v>1382</v>
      </c>
      <c r="I997" t="s">
        <v>1382</v>
      </c>
      <c r="J997" t="s">
        <v>2250</v>
      </c>
      <c r="K997" t="s">
        <v>2250</v>
      </c>
    </row>
    <row r="998" spans="1:11" hidden="1" x14ac:dyDescent="0.25">
      <c r="A998" t="s">
        <v>1624</v>
      </c>
      <c r="B998" t="s">
        <v>7</v>
      </c>
      <c r="C998">
        <v>200</v>
      </c>
      <c r="D998" t="s">
        <v>2406</v>
      </c>
      <c r="E998" s="1">
        <v>45980.362754629627</v>
      </c>
      <c r="F998">
        <v>1.04</v>
      </c>
      <c r="G998" t="s">
        <v>1382</v>
      </c>
      <c r="H998" t="s">
        <v>1382</v>
      </c>
      <c r="I998" t="s">
        <v>1382</v>
      </c>
      <c r="J998" t="s">
        <v>2250</v>
      </c>
      <c r="K998" t="s">
        <v>2250</v>
      </c>
    </row>
    <row r="999" spans="1:11" hidden="1" x14ac:dyDescent="0.25">
      <c r="A999" t="s">
        <v>1632</v>
      </c>
      <c r="B999" t="s">
        <v>7</v>
      </c>
      <c r="C999">
        <v>200</v>
      </c>
      <c r="D999" t="s">
        <v>648</v>
      </c>
      <c r="E999" s="1">
        <v>45980.36</v>
      </c>
      <c r="F999">
        <v>2.97</v>
      </c>
      <c r="G999" t="s">
        <v>1382</v>
      </c>
      <c r="H999" t="s">
        <v>1382</v>
      </c>
      <c r="I999" t="s">
        <v>1382</v>
      </c>
      <c r="J999" t="s">
        <v>2250</v>
      </c>
      <c r="K999" t="s">
        <v>2250</v>
      </c>
    </row>
    <row r="1000" spans="1:11" hidden="1" x14ac:dyDescent="0.25">
      <c r="A1000" t="s">
        <v>1646</v>
      </c>
      <c r="B1000" t="s">
        <v>7</v>
      </c>
      <c r="C1000">
        <v>200</v>
      </c>
      <c r="D1000" t="s">
        <v>2414</v>
      </c>
      <c r="E1000" s="1">
        <v>45980.361307870371</v>
      </c>
      <c r="F1000">
        <v>1.56</v>
      </c>
      <c r="G1000" t="s">
        <v>1382</v>
      </c>
      <c r="H1000" t="s">
        <v>1382</v>
      </c>
      <c r="I1000" t="s">
        <v>1382</v>
      </c>
      <c r="J1000" t="s">
        <v>2250</v>
      </c>
      <c r="K1000" t="s">
        <v>2250</v>
      </c>
    </row>
    <row r="1001" spans="1:11" hidden="1" x14ac:dyDescent="0.25">
      <c r="A1001" t="s">
        <v>1646</v>
      </c>
      <c r="B1001" t="s">
        <v>7</v>
      </c>
      <c r="C1001">
        <v>200</v>
      </c>
      <c r="D1001" t="s">
        <v>2414</v>
      </c>
      <c r="E1001" s="1">
        <v>45980.400405092594</v>
      </c>
      <c r="F1001">
        <v>1.46</v>
      </c>
      <c r="G1001" t="s">
        <v>1382</v>
      </c>
      <c r="H1001" t="s">
        <v>1382</v>
      </c>
      <c r="I1001" t="s">
        <v>1382</v>
      </c>
      <c r="J1001" t="s">
        <v>2250</v>
      </c>
      <c r="K1001" t="s">
        <v>2250</v>
      </c>
    </row>
    <row r="1002" spans="1:11" hidden="1" x14ac:dyDescent="0.25">
      <c r="A1002" t="s">
        <v>1652</v>
      </c>
      <c r="B1002" t="s">
        <v>7</v>
      </c>
      <c r="C1002">
        <v>200</v>
      </c>
      <c r="D1002" t="s">
        <v>2419</v>
      </c>
      <c r="E1002" s="1">
        <v>45980.36146990741</v>
      </c>
      <c r="F1002">
        <v>2.2200000000000002</v>
      </c>
      <c r="G1002" t="s">
        <v>1382</v>
      </c>
      <c r="H1002" t="s">
        <v>1382</v>
      </c>
      <c r="I1002" t="s">
        <v>1382</v>
      </c>
      <c r="J1002" t="s">
        <v>2250</v>
      </c>
      <c r="K1002" t="s">
        <v>2250</v>
      </c>
    </row>
    <row r="1003" spans="1:11" hidden="1" x14ac:dyDescent="0.25">
      <c r="A1003" t="s">
        <v>1653</v>
      </c>
      <c r="B1003" t="s">
        <v>7</v>
      </c>
      <c r="C1003">
        <v>200</v>
      </c>
      <c r="D1003" t="s">
        <v>2420</v>
      </c>
      <c r="E1003" s="1">
        <v>45980.361493055556</v>
      </c>
      <c r="F1003">
        <v>3.09</v>
      </c>
      <c r="G1003" t="s">
        <v>1382</v>
      </c>
      <c r="H1003" t="s">
        <v>1382</v>
      </c>
      <c r="I1003" t="s">
        <v>1382</v>
      </c>
      <c r="J1003" t="s">
        <v>2250</v>
      </c>
      <c r="K1003" t="s">
        <v>2250</v>
      </c>
    </row>
    <row r="1004" spans="1:11" hidden="1" x14ac:dyDescent="0.25">
      <c r="A1004" t="s">
        <v>2196</v>
      </c>
      <c r="B1004" t="s">
        <v>7</v>
      </c>
      <c r="C1004">
        <v>200</v>
      </c>
      <c r="D1004" t="s">
        <v>1158</v>
      </c>
      <c r="E1004" s="1">
        <v>45980.397951388892</v>
      </c>
      <c r="F1004">
        <v>1.51</v>
      </c>
      <c r="G1004" t="s">
        <v>1382</v>
      </c>
      <c r="H1004" t="s">
        <v>1382</v>
      </c>
      <c r="I1004" t="s">
        <v>1382</v>
      </c>
      <c r="J1004" t="s">
        <v>2250</v>
      </c>
      <c r="K1004" t="s">
        <v>2250</v>
      </c>
    </row>
    <row r="1005" spans="1:11" hidden="1" x14ac:dyDescent="0.25">
      <c r="A1005" t="s">
        <v>1662</v>
      </c>
      <c r="B1005" t="s">
        <v>7</v>
      </c>
      <c r="C1005">
        <v>200</v>
      </c>
      <c r="D1005" t="s">
        <v>2427</v>
      </c>
      <c r="E1005" s="1">
        <v>45980.362025462964</v>
      </c>
      <c r="F1005">
        <v>1.1399999999999999</v>
      </c>
      <c r="G1005" t="s">
        <v>1382</v>
      </c>
      <c r="H1005" t="s">
        <v>1382</v>
      </c>
      <c r="I1005" t="s">
        <v>1382</v>
      </c>
      <c r="J1005" t="s">
        <v>2250</v>
      </c>
      <c r="K1005" t="s">
        <v>2250</v>
      </c>
    </row>
    <row r="1006" spans="1:11" hidden="1" x14ac:dyDescent="0.25">
      <c r="A1006" t="s">
        <v>1663</v>
      </c>
      <c r="B1006" t="s">
        <v>7</v>
      </c>
      <c r="C1006">
        <v>200</v>
      </c>
      <c r="D1006" t="s">
        <v>2428</v>
      </c>
      <c r="E1006" s="1">
        <v>45980.362037037034</v>
      </c>
      <c r="F1006">
        <v>1.1399999999999999</v>
      </c>
      <c r="G1006" t="s">
        <v>1382</v>
      </c>
      <c r="H1006" t="s">
        <v>1382</v>
      </c>
      <c r="I1006" t="s">
        <v>1382</v>
      </c>
      <c r="J1006" t="s">
        <v>2250</v>
      </c>
      <c r="K1006" t="s">
        <v>2250</v>
      </c>
    </row>
    <row r="1007" spans="1:11" hidden="1" x14ac:dyDescent="0.25">
      <c r="A1007" t="s">
        <v>1663</v>
      </c>
      <c r="B1007" t="s">
        <v>7</v>
      </c>
      <c r="C1007">
        <v>200</v>
      </c>
      <c r="D1007" t="s">
        <v>2428</v>
      </c>
      <c r="E1007" s="1">
        <v>45980.397789351853</v>
      </c>
      <c r="F1007">
        <v>0.95</v>
      </c>
      <c r="G1007" t="s">
        <v>1382</v>
      </c>
      <c r="H1007" t="s">
        <v>1382</v>
      </c>
      <c r="I1007" t="s">
        <v>1382</v>
      </c>
      <c r="J1007" t="s">
        <v>2250</v>
      </c>
      <c r="K1007" t="s">
        <v>2250</v>
      </c>
    </row>
    <row r="1008" spans="1:11" hidden="1" x14ac:dyDescent="0.25">
      <c r="A1008" t="s">
        <v>2195</v>
      </c>
      <c r="B1008" t="s">
        <v>7</v>
      </c>
      <c r="C1008">
        <v>200</v>
      </c>
      <c r="D1008" t="s">
        <v>2568</v>
      </c>
      <c r="E1008" s="1">
        <v>45980.397928240738</v>
      </c>
      <c r="F1008">
        <v>1.51</v>
      </c>
      <c r="G1008" t="s">
        <v>1382</v>
      </c>
      <c r="H1008" t="s">
        <v>1382</v>
      </c>
      <c r="I1008" t="s">
        <v>1382</v>
      </c>
      <c r="J1008" t="s">
        <v>2250</v>
      </c>
      <c r="K1008" t="s">
        <v>2250</v>
      </c>
    </row>
    <row r="1009" spans="1:11" hidden="1" x14ac:dyDescent="0.25">
      <c r="A1009" t="s">
        <v>1664</v>
      </c>
      <c r="B1009" t="s">
        <v>7</v>
      </c>
      <c r="C1009">
        <v>200</v>
      </c>
      <c r="D1009" t="s">
        <v>2429</v>
      </c>
      <c r="E1009" s="1">
        <v>45980.36204861111</v>
      </c>
      <c r="F1009">
        <v>1.02</v>
      </c>
      <c r="G1009" t="s">
        <v>1382</v>
      </c>
      <c r="H1009" t="s">
        <v>1382</v>
      </c>
      <c r="I1009" t="s">
        <v>1382</v>
      </c>
      <c r="J1009" t="s">
        <v>2250</v>
      </c>
      <c r="K1009" t="s">
        <v>2250</v>
      </c>
    </row>
    <row r="1010" spans="1:11" hidden="1" x14ac:dyDescent="0.25">
      <c r="A1010" t="s">
        <v>1664</v>
      </c>
      <c r="B1010" t="s">
        <v>7</v>
      </c>
      <c r="C1010">
        <v>200</v>
      </c>
      <c r="D1010" t="s">
        <v>2429</v>
      </c>
      <c r="E1010" s="1">
        <v>45980.397777777776</v>
      </c>
      <c r="F1010">
        <v>1.02</v>
      </c>
      <c r="G1010" t="s">
        <v>1382</v>
      </c>
      <c r="H1010" t="s">
        <v>1382</v>
      </c>
      <c r="I1010" t="s">
        <v>1382</v>
      </c>
      <c r="J1010" t="s">
        <v>2250</v>
      </c>
      <c r="K1010" t="s">
        <v>2250</v>
      </c>
    </row>
    <row r="1011" spans="1:11" hidden="1" x14ac:dyDescent="0.25">
      <c r="A1011" t="s">
        <v>1796</v>
      </c>
      <c r="B1011" t="s">
        <v>7</v>
      </c>
      <c r="C1011">
        <v>200</v>
      </c>
      <c r="D1011" t="s">
        <v>2491</v>
      </c>
      <c r="E1011" s="1">
        <v>45980.368506944447</v>
      </c>
      <c r="F1011">
        <v>1.8</v>
      </c>
      <c r="G1011" t="s">
        <v>1382</v>
      </c>
      <c r="H1011" t="s">
        <v>1382</v>
      </c>
      <c r="I1011" t="s">
        <v>1382</v>
      </c>
      <c r="J1011" t="s">
        <v>2250</v>
      </c>
      <c r="K1011" t="s">
        <v>2250</v>
      </c>
    </row>
    <row r="1012" spans="1:11" hidden="1" x14ac:dyDescent="0.25">
      <c r="A1012" t="s">
        <v>2131</v>
      </c>
      <c r="B1012" t="s">
        <v>7</v>
      </c>
      <c r="C1012">
        <v>200</v>
      </c>
      <c r="D1012" t="s">
        <v>2540</v>
      </c>
      <c r="E1012" s="1">
        <v>45980.39230324074</v>
      </c>
      <c r="F1012">
        <v>1.17</v>
      </c>
      <c r="G1012" t="s">
        <v>1382</v>
      </c>
      <c r="H1012" t="s">
        <v>1382</v>
      </c>
      <c r="I1012" t="s">
        <v>1382</v>
      </c>
      <c r="J1012" t="s">
        <v>2250</v>
      </c>
      <c r="K1012" t="s">
        <v>2250</v>
      </c>
    </row>
    <row r="1013" spans="1:11" hidden="1" x14ac:dyDescent="0.25">
      <c r="A1013" t="s">
        <v>1670</v>
      </c>
      <c r="B1013" t="s">
        <v>7</v>
      </c>
      <c r="C1013">
        <v>200</v>
      </c>
      <c r="D1013" t="s">
        <v>2430</v>
      </c>
      <c r="E1013" s="1">
        <v>45980.36241898148</v>
      </c>
      <c r="F1013">
        <v>0.73</v>
      </c>
      <c r="G1013" t="s">
        <v>1382</v>
      </c>
      <c r="H1013" t="s">
        <v>1382</v>
      </c>
      <c r="I1013" t="s">
        <v>1382</v>
      </c>
      <c r="J1013" t="s">
        <v>2250</v>
      </c>
      <c r="K1013" t="s">
        <v>2250</v>
      </c>
    </row>
    <row r="1014" spans="1:11" hidden="1" x14ac:dyDescent="0.25">
      <c r="A1014" t="s">
        <v>1670</v>
      </c>
      <c r="B1014" t="s">
        <v>7</v>
      </c>
      <c r="C1014">
        <v>200</v>
      </c>
      <c r="D1014" t="s">
        <v>2430</v>
      </c>
      <c r="E1014" s="1">
        <v>45980.375474537039</v>
      </c>
      <c r="F1014">
        <v>0.99</v>
      </c>
      <c r="G1014" t="s">
        <v>1382</v>
      </c>
      <c r="H1014" t="s">
        <v>1382</v>
      </c>
      <c r="I1014" t="s">
        <v>1382</v>
      </c>
      <c r="J1014" t="s">
        <v>2250</v>
      </c>
      <c r="K1014" t="s">
        <v>2250</v>
      </c>
    </row>
    <row r="1015" spans="1:11" hidden="1" x14ac:dyDescent="0.25">
      <c r="A1015" t="s">
        <v>2212</v>
      </c>
      <c r="B1015" t="s">
        <v>7</v>
      </c>
      <c r="C1015">
        <v>200</v>
      </c>
      <c r="D1015" t="s">
        <v>449</v>
      </c>
      <c r="E1015" s="1">
        <v>45980.398900462962</v>
      </c>
      <c r="F1015">
        <v>1.55</v>
      </c>
      <c r="G1015" t="s">
        <v>1382</v>
      </c>
      <c r="H1015" t="s">
        <v>1382</v>
      </c>
      <c r="I1015" t="s">
        <v>1382</v>
      </c>
      <c r="J1015" t="s">
        <v>2250</v>
      </c>
      <c r="K1015" t="s">
        <v>2250</v>
      </c>
    </row>
    <row r="1016" spans="1:11" hidden="1" x14ac:dyDescent="0.25">
      <c r="A1016" t="s">
        <v>2212</v>
      </c>
      <c r="B1016" t="s">
        <v>7</v>
      </c>
      <c r="C1016">
        <v>200</v>
      </c>
      <c r="D1016" t="s">
        <v>449</v>
      </c>
      <c r="E1016" s="1">
        <v>45980.398923611108</v>
      </c>
      <c r="F1016">
        <v>4.58</v>
      </c>
      <c r="G1016" t="s">
        <v>1382</v>
      </c>
      <c r="H1016" t="s">
        <v>1382</v>
      </c>
      <c r="I1016" t="s">
        <v>1382</v>
      </c>
      <c r="J1016" t="s">
        <v>2250</v>
      </c>
      <c r="K1016" t="s">
        <v>2250</v>
      </c>
    </row>
    <row r="1017" spans="1:11" hidden="1" x14ac:dyDescent="0.25">
      <c r="A1017" t="s">
        <v>1671</v>
      </c>
      <c r="B1017" t="s">
        <v>7</v>
      </c>
      <c r="C1017">
        <v>200</v>
      </c>
      <c r="D1017" t="s">
        <v>2431</v>
      </c>
      <c r="E1017" s="1">
        <v>45980.36241898148</v>
      </c>
      <c r="F1017">
        <v>0.8</v>
      </c>
      <c r="G1017" t="s">
        <v>1382</v>
      </c>
      <c r="H1017" t="s">
        <v>1382</v>
      </c>
      <c r="I1017" t="s">
        <v>1382</v>
      </c>
      <c r="J1017" t="s">
        <v>2250</v>
      </c>
      <c r="K1017" t="s">
        <v>2250</v>
      </c>
    </row>
    <row r="1018" spans="1:11" hidden="1" x14ac:dyDescent="0.25">
      <c r="A1018" t="s">
        <v>1671</v>
      </c>
      <c r="B1018" t="s">
        <v>7</v>
      </c>
      <c r="C1018">
        <v>200</v>
      </c>
      <c r="D1018" t="s">
        <v>2431</v>
      </c>
      <c r="E1018" s="1">
        <v>45980.375486111108</v>
      </c>
      <c r="F1018">
        <v>0.9</v>
      </c>
      <c r="G1018" t="s">
        <v>1382</v>
      </c>
      <c r="H1018" t="s">
        <v>1382</v>
      </c>
      <c r="I1018" t="s">
        <v>1382</v>
      </c>
      <c r="J1018" t="s">
        <v>2250</v>
      </c>
      <c r="K1018" t="s">
        <v>2250</v>
      </c>
    </row>
    <row r="1019" spans="1:11" hidden="1" x14ac:dyDescent="0.25">
      <c r="A1019" t="s">
        <v>1700</v>
      </c>
      <c r="B1019" t="s">
        <v>7</v>
      </c>
      <c r="C1019">
        <v>200</v>
      </c>
      <c r="D1019" t="s">
        <v>2445</v>
      </c>
      <c r="E1019" s="1">
        <v>45980.364085648151</v>
      </c>
      <c r="F1019">
        <v>1.23</v>
      </c>
      <c r="G1019" t="s">
        <v>1382</v>
      </c>
      <c r="H1019" t="s">
        <v>1382</v>
      </c>
      <c r="I1019" t="s">
        <v>1382</v>
      </c>
      <c r="J1019" t="s">
        <v>2250</v>
      </c>
      <c r="K1019" t="s">
        <v>2250</v>
      </c>
    </row>
    <row r="1020" spans="1:11" hidden="1" x14ac:dyDescent="0.25">
      <c r="A1020" t="s">
        <v>2138</v>
      </c>
      <c r="B1020" t="s">
        <v>7</v>
      </c>
      <c r="C1020">
        <v>200</v>
      </c>
      <c r="D1020" t="s">
        <v>2541</v>
      </c>
      <c r="E1020" s="1">
        <v>45980.392928240741</v>
      </c>
      <c r="F1020">
        <v>2</v>
      </c>
      <c r="G1020" t="s">
        <v>1382</v>
      </c>
      <c r="H1020" t="s">
        <v>1382</v>
      </c>
      <c r="I1020" t="s">
        <v>1382</v>
      </c>
      <c r="J1020" t="s">
        <v>2250</v>
      </c>
      <c r="K1020" t="s">
        <v>2250</v>
      </c>
    </row>
    <row r="1021" spans="1:11" hidden="1" x14ac:dyDescent="0.25">
      <c r="A1021" t="s">
        <v>1678</v>
      </c>
      <c r="B1021" t="s">
        <v>7</v>
      </c>
      <c r="C1021">
        <v>200</v>
      </c>
      <c r="D1021" t="s">
        <v>2435</v>
      </c>
      <c r="E1021" s="1">
        <v>45980.362743055557</v>
      </c>
      <c r="F1021">
        <v>1.4</v>
      </c>
      <c r="G1021" t="s">
        <v>1382</v>
      </c>
      <c r="H1021" t="s">
        <v>1382</v>
      </c>
      <c r="I1021" t="s">
        <v>1382</v>
      </c>
      <c r="J1021" t="s">
        <v>2250</v>
      </c>
      <c r="K1021" t="s">
        <v>2250</v>
      </c>
    </row>
    <row r="1022" spans="1:11" hidden="1" x14ac:dyDescent="0.25">
      <c r="A1022" t="s">
        <v>2139</v>
      </c>
      <c r="B1022" t="s">
        <v>7</v>
      </c>
      <c r="C1022">
        <v>200</v>
      </c>
      <c r="D1022" t="s">
        <v>2542</v>
      </c>
      <c r="E1022" s="1">
        <v>45980.392962962964</v>
      </c>
      <c r="F1022">
        <v>2.1</v>
      </c>
      <c r="G1022" t="s">
        <v>1382</v>
      </c>
      <c r="H1022" t="s">
        <v>1382</v>
      </c>
      <c r="I1022" t="s">
        <v>1382</v>
      </c>
      <c r="J1022" t="s">
        <v>2250</v>
      </c>
      <c r="K1022" t="s">
        <v>2250</v>
      </c>
    </row>
    <row r="1023" spans="1:11" hidden="1" x14ac:dyDescent="0.25">
      <c r="A1023" t="s">
        <v>1681</v>
      </c>
      <c r="B1023" t="s">
        <v>7</v>
      </c>
      <c r="C1023">
        <v>200</v>
      </c>
      <c r="D1023" t="s">
        <v>2437</v>
      </c>
      <c r="E1023" s="1">
        <v>45980.363344907404</v>
      </c>
      <c r="F1023">
        <v>0.76</v>
      </c>
      <c r="G1023" t="s">
        <v>1382</v>
      </c>
      <c r="H1023" t="s">
        <v>1382</v>
      </c>
      <c r="I1023" t="s">
        <v>1382</v>
      </c>
      <c r="J1023" t="s">
        <v>2250</v>
      </c>
      <c r="K1023" t="s">
        <v>2250</v>
      </c>
    </row>
    <row r="1024" spans="1:11" hidden="1" x14ac:dyDescent="0.25">
      <c r="A1024" t="s">
        <v>1681</v>
      </c>
      <c r="B1024" t="s">
        <v>7</v>
      </c>
      <c r="C1024">
        <v>200</v>
      </c>
      <c r="D1024" t="s">
        <v>2437</v>
      </c>
      <c r="E1024" s="1">
        <v>45980.417800925927</v>
      </c>
      <c r="F1024">
        <v>0.68</v>
      </c>
      <c r="G1024" t="s">
        <v>1382</v>
      </c>
      <c r="H1024" t="s">
        <v>1382</v>
      </c>
      <c r="I1024" t="s">
        <v>1382</v>
      </c>
      <c r="J1024" t="s">
        <v>2250</v>
      </c>
      <c r="K1024" t="s">
        <v>2250</v>
      </c>
    </row>
    <row r="1025" spans="1:11" hidden="1" x14ac:dyDescent="0.25">
      <c r="A1025" t="s">
        <v>1682</v>
      </c>
      <c r="B1025" t="s">
        <v>7</v>
      </c>
      <c r="C1025">
        <v>200</v>
      </c>
      <c r="D1025" t="s">
        <v>2438</v>
      </c>
      <c r="E1025" s="1">
        <v>45980.363356481481</v>
      </c>
      <c r="F1025">
        <v>0.71</v>
      </c>
      <c r="G1025" t="s">
        <v>1382</v>
      </c>
      <c r="H1025" t="s">
        <v>1382</v>
      </c>
      <c r="I1025" t="s">
        <v>1382</v>
      </c>
      <c r="J1025" t="s">
        <v>2250</v>
      </c>
      <c r="K1025" t="s">
        <v>2250</v>
      </c>
    </row>
    <row r="1026" spans="1:11" hidden="1" x14ac:dyDescent="0.25">
      <c r="A1026" t="s">
        <v>1682</v>
      </c>
      <c r="B1026" t="s">
        <v>7</v>
      </c>
      <c r="C1026">
        <v>200</v>
      </c>
      <c r="D1026" t="s">
        <v>2438</v>
      </c>
      <c r="E1026" s="1">
        <v>45980.417812500003</v>
      </c>
      <c r="F1026">
        <v>0.68</v>
      </c>
      <c r="G1026" t="s">
        <v>1382</v>
      </c>
      <c r="H1026" t="s">
        <v>1382</v>
      </c>
      <c r="I1026" t="s">
        <v>1382</v>
      </c>
      <c r="J1026" t="s">
        <v>2250</v>
      </c>
      <c r="K1026" t="s">
        <v>2250</v>
      </c>
    </row>
    <row r="1027" spans="1:11" hidden="1" x14ac:dyDescent="0.25">
      <c r="A1027" t="s">
        <v>1683</v>
      </c>
      <c r="B1027" t="s">
        <v>7</v>
      </c>
      <c r="C1027">
        <v>200</v>
      </c>
      <c r="D1027" t="s">
        <v>2439</v>
      </c>
      <c r="E1027" s="1">
        <v>45980.363356481481</v>
      </c>
      <c r="F1027">
        <v>0.74</v>
      </c>
      <c r="G1027" t="s">
        <v>1382</v>
      </c>
      <c r="H1027" t="s">
        <v>1382</v>
      </c>
      <c r="I1027" t="s">
        <v>1382</v>
      </c>
      <c r="J1027" t="s">
        <v>2250</v>
      </c>
      <c r="K1027" t="s">
        <v>2250</v>
      </c>
    </row>
    <row r="1028" spans="1:11" hidden="1" x14ac:dyDescent="0.25">
      <c r="A1028" t="s">
        <v>1683</v>
      </c>
      <c r="B1028" t="s">
        <v>7</v>
      </c>
      <c r="C1028">
        <v>200</v>
      </c>
      <c r="D1028" t="s">
        <v>2439</v>
      </c>
      <c r="E1028" s="1">
        <v>45980.41778935185</v>
      </c>
      <c r="F1028">
        <v>0.75</v>
      </c>
      <c r="G1028" t="s">
        <v>1382</v>
      </c>
      <c r="H1028" t="s">
        <v>1382</v>
      </c>
      <c r="I1028" t="s">
        <v>1382</v>
      </c>
      <c r="J1028" t="s">
        <v>2250</v>
      </c>
      <c r="K1028" t="s">
        <v>2250</v>
      </c>
    </row>
    <row r="1029" spans="1:11" hidden="1" x14ac:dyDescent="0.25">
      <c r="A1029" t="s">
        <v>2220</v>
      </c>
      <c r="B1029" t="s">
        <v>7</v>
      </c>
      <c r="C1029">
        <v>200</v>
      </c>
      <c r="D1029" t="s">
        <v>2576</v>
      </c>
      <c r="E1029" s="1">
        <v>45980.399178240739</v>
      </c>
      <c r="F1029">
        <v>1.63</v>
      </c>
      <c r="G1029" t="s">
        <v>1382</v>
      </c>
      <c r="H1029" t="s">
        <v>1382</v>
      </c>
      <c r="I1029" t="s">
        <v>1382</v>
      </c>
      <c r="J1029" t="s">
        <v>2250</v>
      </c>
      <c r="K1029" t="s">
        <v>2250</v>
      </c>
    </row>
    <row r="1030" spans="1:11" hidden="1" x14ac:dyDescent="0.25">
      <c r="A1030" t="s">
        <v>1840</v>
      </c>
      <c r="B1030" t="s">
        <v>7</v>
      </c>
      <c r="C1030">
        <v>200</v>
      </c>
      <c r="D1030" t="s">
        <v>2499</v>
      </c>
      <c r="E1030" s="1">
        <v>45980.372800925928</v>
      </c>
      <c r="F1030">
        <v>2.25</v>
      </c>
      <c r="G1030" t="s">
        <v>1382</v>
      </c>
      <c r="H1030" t="s">
        <v>1382</v>
      </c>
      <c r="I1030" t="s">
        <v>1382</v>
      </c>
      <c r="J1030" t="s">
        <v>2250</v>
      </c>
      <c r="K1030" t="s">
        <v>2250</v>
      </c>
    </row>
    <row r="1031" spans="1:11" hidden="1" x14ac:dyDescent="0.25">
      <c r="A1031" t="s">
        <v>1691</v>
      </c>
      <c r="B1031" t="s">
        <v>7</v>
      </c>
      <c r="C1031">
        <v>200</v>
      </c>
      <c r="D1031" t="s">
        <v>428</v>
      </c>
      <c r="E1031" s="1">
        <v>45980.363611111112</v>
      </c>
      <c r="F1031">
        <v>2.31</v>
      </c>
      <c r="G1031" t="s">
        <v>1382</v>
      </c>
      <c r="H1031" t="s">
        <v>1382</v>
      </c>
      <c r="I1031" t="s">
        <v>1382</v>
      </c>
      <c r="J1031" t="s">
        <v>2250</v>
      </c>
      <c r="K1031" t="s">
        <v>2250</v>
      </c>
    </row>
    <row r="1032" spans="1:11" hidden="1" x14ac:dyDescent="0.25">
      <c r="A1032" t="s">
        <v>1691</v>
      </c>
      <c r="B1032" t="s">
        <v>7</v>
      </c>
      <c r="C1032">
        <v>200</v>
      </c>
      <c r="D1032" t="s">
        <v>428</v>
      </c>
      <c r="E1032" s="1">
        <v>45980.365381944444</v>
      </c>
      <c r="F1032">
        <v>2.21</v>
      </c>
      <c r="G1032" t="s">
        <v>1382</v>
      </c>
      <c r="H1032" t="s">
        <v>1382</v>
      </c>
      <c r="I1032" t="s">
        <v>1382</v>
      </c>
      <c r="J1032" t="s">
        <v>2250</v>
      </c>
      <c r="K1032" t="s">
        <v>2250</v>
      </c>
    </row>
    <row r="1033" spans="1:11" hidden="1" x14ac:dyDescent="0.25">
      <c r="A1033" t="s">
        <v>1691</v>
      </c>
      <c r="B1033" t="s">
        <v>7</v>
      </c>
      <c r="C1033">
        <v>200</v>
      </c>
      <c r="D1033" t="s">
        <v>428</v>
      </c>
      <c r="E1033" s="1">
        <v>45980.417662037034</v>
      </c>
      <c r="F1033">
        <v>2.36</v>
      </c>
      <c r="G1033" t="s">
        <v>1382</v>
      </c>
      <c r="H1033" t="s">
        <v>1382</v>
      </c>
      <c r="I1033" t="s">
        <v>1382</v>
      </c>
      <c r="J1033" t="s">
        <v>2250</v>
      </c>
      <c r="K1033" t="s">
        <v>2250</v>
      </c>
    </row>
    <row r="1034" spans="1:11" hidden="1" x14ac:dyDescent="0.25">
      <c r="A1034" t="s">
        <v>1691</v>
      </c>
      <c r="B1034" t="s">
        <v>7</v>
      </c>
      <c r="C1034">
        <v>200</v>
      </c>
      <c r="D1034" t="s">
        <v>428</v>
      </c>
      <c r="E1034" s="1">
        <v>45980.417685185188</v>
      </c>
      <c r="F1034">
        <v>2.37</v>
      </c>
      <c r="G1034" t="s">
        <v>1382</v>
      </c>
      <c r="H1034" t="s">
        <v>1382</v>
      </c>
      <c r="I1034" t="s">
        <v>1382</v>
      </c>
      <c r="J1034" t="s">
        <v>2250</v>
      </c>
      <c r="K1034" t="s">
        <v>2250</v>
      </c>
    </row>
    <row r="1035" spans="1:11" hidden="1" x14ac:dyDescent="0.25">
      <c r="A1035" t="s">
        <v>1841</v>
      </c>
      <c r="B1035" t="s">
        <v>7</v>
      </c>
      <c r="C1035">
        <v>200</v>
      </c>
      <c r="D1035" t="s">
        <v>639</v>
      </c>
      <c r="E1035" s="1">
        <v>45980.372835648152</v>
      </c>
      <c r="F1035">
        <v>2.46</v>
      </c>
      <c r="G1035" t="s">
        <v>1382</v>
      </c>
      <c r="H1035" t="s">
        <v>1382</v>
      </c>
      <c r="I1035" t="s">
        <v>1382</v>
      </c>
      <c r="J1035" t="s">
        <v>2250</v>
      </c>
      <c r="K1035" t="s">
        <v>2250</v>
      </c>
    </row>
    <row r="1036" spans="1:11" hidden="1" x14ac:dyDescent="0.25">
      <c r="A1036" t="s">
        <v>1877</v>
      </c>
      <c r="B1036" t="s">
        <v>7</v>
      </c>
      <c r="C1036">
        <v>200</v>
      </c>
      <c r="D1036" t="s">
        <v>2517</v>
      </c>
      <c r="E1036" s="1">
        <v>45980.375092592592</v>
      </c>
      <c r="F1036">
        <v>1.05</v>
      </c>
      <c r="G1036" t="s">
        <v>1382</v>
      </c>
      <c r="H1036" t="s">
        <v>1382</v>
      </c>
      <c r="I1036" t="s">
        <v>1382</v>
      </c>
      <c r="J1036" t="s">
        <v>2250</v>
      </c>
      <c r="K1036" t="s">
        <v>2250</v>
      </c>
    </row>
    <row r="1037" spans="1:11" hidden="1" x14ac:dyDescent="0.25">
      <c r="A1037" t="s">
        <v>1878</v>
      </c>
      <c r="B1037" t="s">
        <v>7</v>
      </c>
      <c r="C1037">
        <v>200</v>
      </c>
      <c r="D1037" t="s">
        <v>2518</v>
      </c>
      <c r="E1037" s="1">
        <v>45980.375104166669</v>
      </c>
      <c r="F1037">
        <v>0.97</v>
      </c>
      <c r="G1037" t="s">
        <v>1382</v>
      </c>
      <c r="H1037" t="s">
        <v>1382</v>
      </c>
      <c r="I1037" t="s">
        <v>1382</v>
      </c>
      <c r="J1037" t="s">
        <v>2250</v>
      </c>
      <c r="K1037" t="s">
        <v>2250</v>
      </c>
    </row>
    <row r="1038" spans="1:11" hidden="1" x14ac:dyDescent="0.25">
      <c r="A1038" t="s">
        <v>1712</v>
      </c>
      <c r="B1038" t="s">
        <v>7</v>
      </c>
      <c r="C1038">
        <v>200</v>
      </c>
      <c r="D1038" t="s">
        <v>2452</v>
      </c>
      <c r="E1038" s="1">
        <v>45980.364293981482</v>
      </c>
      <c r="F1038">
        <v>1.21</v>
      </c>
      <c r="G1038" t="s">
        <v>1382</v>
      </c>
      <c r="H1038" t="s">
        <v>1382</v>
      </c>
      <c r="I1038" t="s">
        <v>1382</v>
      </c>
      <c r="J1038" t="s">
        <v>2250</v>
      </c>
      <c r="K1038" t="s">
        <v>2250</v>
      </c>
    </row>
    <row r="1039" spans="1:11" hidden="1" x14ac:dyDescent="0.25">
      <c r="A1039" t="s">
        <v>1712</v>
      </c>
      <c r="B1039" t="s">
        <v>7</v>
      </c>
      <c r="C1039">
        <v>200</v>
      </c>
      <c r="D1039" t="s">
        <v>2452</v>
      </c>
      <c r="E1039" s="1">
        <v>45980.366979166669</v>
      </c>
      <c r="F1039">
        <v>1.22</v>
      </c>
      <c r="G1039" t="s">
        <v>1382</v>
      </c>
      <c r="H1039" t="s">
        <v>1382</v>
      </c>
      <c r="I1039" t="s">
        <v>1382</v>
      </c>
      <c r="J1039" t="s">
        <v>2250</v>
      </c>
      <c r="K1039" t="s">
        <v>2250</v>
      </c>
    </row>
    <row r="1040" spans="1:11" hidden="1" x14ac:dyDescent="0.25">
      <c r="A1040" t="s">
        <v>1712</v>
      </c>
      <c r="B1040" t="s">
        <v>7</v>
      </c>
      <c r="C1040">
        <v>200</v>
      </c>
      <c r="D1040" t="s">
        <v>2452</v>
      </c>
      <c r="E1040" s="1">
        <v>45980.408888888887</v>
      </c>
      <c r="F1040">
        <v>2.04</v>
      </c>
      <c r="G1040" t="s">
        <v>1382</v>
      </c>
      <c r="H1040" t="s">
        <v>1382</v>
      </c>
      <c r="I1040" t="s">
        <v>1382</v>
      </c>
      <c r="J1040" t="s">
        <v>2250</v>
      </c>
      <c r="K1040" t="s">
        <v>2250</v>
      </c>
    </row>
    <row r="1041" spans="1:11" hidden="1" x14ac:dyDescent="0.25">
      <c r="A1041" t="s">
        <v>1712</v>
      </c>
      <c r="B1041" t="s">
        <v>7</v>
      </c>
      <c r="C1041">
        <v>200</v>
      </c>
      <c r="D1041" t="s">
        <v>2452</v>
      </c>
      <c r="E1041" s="1">
        <v>45980.408912037034</v>
      </c>
      <c r="F1041">
        <v>1.18</v>
      </c>
      <c r="G1041" t="s">
        <v>1382</v>
      </c>
      <c r="H1041" t="s">
        <v>1382</v>
      </c>
      <c r="I1041" t="s">
        <v>1382</v>
      </c>
      <c r="J1041" t="s">
        <v>2250</v>
      </c>
      <c r="K1041" t="s">
        <v>2250</v>
      </c>
    </row>
    <row r="1042" spans="1:11" hidden="1" x14ac:dyDescent="0.25">
      <c r="A1042" t="s">
        <v>1713</v>
      </c>
      <c r="B1042" t="s">
        <v>7</v>
      </c>
      <c r="C1042">
        <v>200</v>
      </c>
      <c r="D1042" t="s">
        <v>2453</v>
      </c>
      <c r="E1042" s="1">
        <v>45980.364305555559</v>
      </c>
      <c r="F1042">
        <v>1.22</v>
      </c>
      <c r="G1042" t="s">
        <v>1382</v>
      </c>
      <c r="H1042" t="s">
        <v>1382</v>
      </c>
      <c r="I1042" t="s">
        <v>1382</v>
      </c>
      <c r="J1042" t="s">
        <v>2250</v>
      </c>
      <c r="K1042" t="s">
        <v>2250</v>
      </c>
    </row>
    <row r="1043" spans="1:11" hidden="1" x14ac:dyDescent="0.25">
      <c r="A1043" t="s">
        <v>1713</v>
      </c>
      <c r="B1043" t="s">
        <v>7</v>
      </c>
      <c r="C1043">
        <v>200</v>
      </c>
      <c r="D1043" t="s">
        <v>2453</v>
      </c>
      <c r="E1043" s="1">
        <v>45980.367002314815</v>
      </c>
      <c r="F1043">
        <v>1.19</v>
      </c>
      <c r="G1043" t="s">
        <v>1382</v>
      </c>
      <c r="H1043" t="s">
        <v>1382</v>
      </c>
      <c r="I1043" t="s">
        <v>1382</v>
      </c>
      <c r="J1043" t="s">
        <v>2250</v>
      </c>
      <c r="K1043" t="s">
        <v>2250</v>
      </c>
    </row>
    <row r="1044" spans="1:11" hidden="1" x14ac:dyDescent="0.25">
      <c r="A1044" t="s">
        <v>1713</v>
      </c>
      <c r="B1044" t="s">
        <v>7</v>
      </c>
      <c r="C1044">
        <v>200</v>
      </c>
      <c r="D1044" t="s">
        <v>2453</v>
      </c>
      <c r="E1044" s="1">
        <v>45980.40865740741</v>
      </c>
      <c r="F1044">
        <v>1.21</v>
      </c>
      <c r="G1044" t="s">
        <v>1382</v>
      </c>
      <c r="H1044" t="s">
        <v>1382</v>
      </c>
      <c r="I1044" t="s">
        <v>1382</v>
      </c>
      <c r="J1044" t="s">
        <v>2250</v>
      </c>
      <c r="K1044" t="s">
        <v>2250</v>
      </c>
    </row>
    <row r="1045" spans="1:11" hidden="1" x14ac:dyDescent="0.25">
      <c r="A1045" t="s">
        <v>1713</v>
      </c>
      <c r="B1045" t="s">
        <v>7</v>
      </c>
      <c r="C1045">
        <v>200</v>
      </c>
      <c r="D1045" t="s">
        <v>2453</v>
      </c>
      <c r="E1045" s="1">
        <v>45980.408668981479</v>
      </c>
      <c r="F1045">
        <v>1.21</v>
      </c>
      <c r="G1045" t="s">
        <v>1382</v>
      </c>
      <c r="H1045" t="s">
        <v>1382</v>
      </c>
      <c r="I1045" t="s">
        <v>1382</v>
      </c>
      <c r="J1045" t="s">
        <v>2250</v>
      </c>
      <c r="K1045" t="s">
        <v>2250</v>
      </c>
    </row>
    <row r="1046" spans="1:11" hidden="1" x14ac:dyDescent="0.25">
      <c r="A1046" t="s">
        <v>1714</v>
      </c>
      <c r="B1046" t="s">
        <v>7</v>
      </c>
      <c r="C1046">
        <v>200</v>
      </c>
      <c r="D1046" t="s">
        <v>2454</v>
      </c>
      <c r="E1046" s="1">
        <v>45980.364328703705</v>
      </c>
      <c r="F1046">
        <v>1.21</v>
      </c>
      <c r="G1046" t="s">
        <v>1382</v>
      </c>
      <c r="H1046" t="s">
        <v>1382</v>
      </c>
      <c r="I1046" t="s">
        <v>1382</v>
      </c>
      <c r="J1046" t="s">
        <v>2250</v>
      </c>
      <c r="K1046" t="s">
        <v>2250</v>
      </c>
    </row>
    <row r="1047" spans="1:11" hidden="1" x14ac:dyDescent="0.25">
      <c r="A1047" t="s">
        <v>1714</v>
      </c>
      <c r="B1047" t="s">
        <v>7</v>
      </c>
      <c r="C1047">
        <v>200</v>
      </c>
      <c r="D1047" t="s">
        <v>2454</v>
      </c>
      <c r="E1047" s="1">
        <v>45980.367013888892</v>
      </c>
      <c r="F1047">
        <v>1.25</v>
      </c>
      <c r="G1047" t="s">
        <v>1382</v>
      </c>
      <c r="H1047" t="s">
        <v>1382</v>
      </c>
      <c r="I1047" t="s">
        <v>1382</v>
      </c>
      <c r="J1047" t="s">
        <v>2250</v>
      </c>
      <c r="K1047" t="s">
        <v>2250</v>
      </c>
    </row>
    <row r="1048" spans="1:11" hidden="1" x14ac:dyDescent="0.25">
      <c r="A1048" t="s">
        <v>1714</v>
      </c>
      <c r="B1048" t="s">
        <v>7</v>
      </c>
      <c r="C1048">
        <v>200</v>
      </c>
      <c r="D1048" t="s">
        <v>2454</v>
      </c>
      <c r="E1048" s="1">
        <v>45980.408368055556</v>
      </c>
      <c r="F1048">
        <v>1.24</v>
      </c>
      <c r="G1048" t="s">
        <v>1382</v>
      </c>
      <c r="H1048" t="s">
        <v>1382</v>
      </c>
      <c r="I1048" t="s">
        <v>1382</v>
      </c>
      <c r="J1048" t="s">
        <v>2250</v>
      </c>
      <c r="K1048" t="s">
        <v>2250</v>
      </c>
    </row>
    <row r="1049" spans="1:11" hidden="1" x14ac:dyDescent="0.25">
      <c r="A1049" t="s">
        <v>1714</v>
      </c>
      <c r="B1049" t="s">
        <v>7</v>
      </c>
      <c r="C1049">
        <v>200</v>
      </c>
      <c r="D1049" t="s">
        <v>2454</v>
      </c>
      <c r="E1049" s="1">
        <v>45980.408379629633</v>
      </c>
      <c r="F1049">
        <v>1.1499999999999999</v>
      </c>
      <c r="G1049" t="s">
        <v>1382</v>
      </c>
      <c r="H1049" t="s">
        <v>1382</v>
      </c>
      <c r="I1049" t="s">
        <v>1382</v>
      </c>
      <c r="J1049" t="s">
        <v>2250</v>
      </c>
      <c r="K1049" t="s">
        <v>2250</v>
      </c>
    </row>
    <row r="1050" spans="1:11" hidden="1" x14ac:dyDescent="0.25">
      <c r="A1050" t="s">
        <v>1715</v>
      </c>
      <c r="B1050" t="s">
        <v>7</v>
      </c>
      <c r="C1050">
        <v>200</v>
      </c>
      <c r="D1050" t="s">
        <v>2455</v>
      </c>
      <c r="E1050" s="1">
        <v>45980.364340277774</v>
      </c>
      <c r="F1050">
        <v>1.35</v>
      </c>
      <c r="G1050" t="s">
        <v>1382</v>
      </c>
      <c r="H1050" t="s">
        <v>1382</v>
      </c>
      <c r="I1050" t="s">
        <v>1382</v>
      </c>
      <c r="J1050" t="s">
        <v>2250</v>
      </c>
      <c r="K1050" t="s">
        <v>2250</v>
      </c>
    </row>
    <row r="1051" spans="1:11" hidden="1" x14ac:dyDescent="0.25">
      <c r="A1051" t="s">
        <v>1775</v>
      </c>
      <c r="B1051" t="s">
        <v>7</v>
      </c>
      <c r="C1051">
        <v>200</v>
      </c>
      <c r="D1051" t="s">
        <v>469</v>
      </c>
      <c r="E1051" s="1">
        <v>45980.367592592593</v>
      </c>
      <c r="F1051">
        <v>1.3</v>
      </c>
      <c r="G1051" t="s">
        <v>1382</v>
      </c>
      <c r="H1051" t="s">
        <v>1382</v>
      </c>
      <c r="I1051" t="s">
        <v>1382</v>
      </c>
      <c r="J1051" t="s">
        <v>2250</v>
      </c>
      <c r="K1051" t="s">
        <v>2250</v>
      </c>
    </row>
    <row r="1052" spans="1:11" hidden="1" x14ac:dyDescent="0.25">
      <c r="A1052" t="s">
        <v>1774</v>
      </c>
      <c r="B1052" t="s">
        <v>7</v>
      </c>
      <c r="C1052">
        <v>200</v>
      </c>
      <c r="D1052" t="s">
        <v>467</v>
      </c>
      <c r="E1052" s="1">
        <v>45980.367581018516</v>
      </c>
      <c r="F1052">
        <v>1.61</v>
      </c>
      <c r="G1052" t="s">
        <v>1382</v>
      </c>
      <c r="H1052" t="s">
        <v>1382</v>
      </c>
      <c r="I1052" t="s">
        <v>1382</v>
      </c>
      <c r="J1052" t="s">
        <v>2250</v>
      </c>
      <c r="K1052" t="s">
        <v>2250</v>
      </c>
    </row>
    <row r="1053" spans="1:11" hidden="1" x14ac:dyDescent="0.25">
      <c r="A1053" t="s">
        <v>2142</v>
      </c>
      <c r="B1053" t="s">
        <v>7</v>
      </c>
      <c r="C1053">
        <v>200</v>
      </c>
      <c r="D1053" t="s">
        <v>2525</v>
      </c>
      <c r="E1053" s="1">
        <v>45980.393148148149</v>
      </c>
      <c r="F1053">
        <v>1.23</v>
      </c>
      <c r="G1053" t="s">
        <v>1382</v>
      </c>
      <c r="H1053" t="s">
        <v>1382</v>
      </c>
      <c r="I1053" t="s">
        <v>1382</v>
      </c>
      <c r="J1053" t="s">
        <v>2250</v>
      </c>
      <c r="K1053" t="s">
        <v>2250</v>
      </c>
    </row>
    <row r="1054" spans="1:11" hidden="1" x14ac:dyDescent="0.25">
      <c r="A1054" t="s">
        <v>1900</v>
      </c>
      <c r="B1054" t="s">
        <v>7</v>
      </c>
      <c r="C1054">
        <v>200</v>
      </c>
      <c r="D1054" t="s">
        <v>2525</v>
      </c>
      <c r="E1054" s="1">
        <v>45980.376666666663</v>
      </c>
      <c r="F1054">
        <v>1.01</v>
      </c>
      <c r="G1054" t="s">
        <v>1382</v>
      </c>
      <c r="H1054" t="s">
        <v>1382</v>
      </c>
      <c r="I1054" t="s">
        <v>1382</v>
      </c>
      <c r="J1054" t="s">
        <v>2250</v>
      </c>
      <c r="K1054" t="s">
        <v>2250</v>
      </c>
    </row>
    <row r="1055" spans="1:11" hidden="1" x14ac:dyDescent="0.25">
      <c r="A1055" t="s">
        <v>2194</v>
      </c>
      <c r="B1055" t="s">
        <v>7</v>
      </c>
      <c r="C1055">
        <v>200</v>
      </c>
      <c r="D1055" t="s">
        <v>2567</v>
      </c>
      <c r="E1055" s="1">
        <v>45980.397916666669</v>
      </c>
      <c r="F1055">
        <v>1.41</v>
      </c>
      <c r="G1055" t="s">
        <v>1382</v>
      </c>
      <c r="H1055" t="s">
        <v>1382</v>
      </c>
      <c r="I1055" t="s">
        <v>1382</v>
      </c>
      <c r="J1055" t="s">
        <v>2250</v>
      </c>
      <c r="K1055" t="s">
        <v>2250</v>
      </c>
    </row>
    <row r="1056" spans="1:11" hidden="1" x14ac:dyDescent="0.25">
      <c r="A1056" t="s">
        <v>1784</v>
      </c>
      <c r="B1056" t="s">
        <v>7</v>
      </c>
      <c r="C1056">
        <v>200</v>
      </c>
      <c r="D1056" t="s">
        <v>2483</v>
      </c>
      <c r="E1056" s="1">
        <v>45980.367847222224</v>
      </c>
      <c r="F1056">
        <v>0.99</v>
      </c>
      <c r="G1056" t="s">
        <v>1382</v>
      </c>
      <c r="H1056" t="s">
        <v>1382</v>
      </c>
      <c r="I1056" t="s">
        <v>1382</v>
      </c>
      <c r="J1056" t="s">
        <v>2250</v>
      </c>
      <c r="K1056" t="s">
        <v>2250</v>
      </c>
    </row>
    <row r="1057" spans="1:11" hidden="1" x14ac:dyDescent="0.25">
      <c r="A1057" t="s">
        <v>1761</v>
      </c>
      <c r="B1057" t="s">
        <v>7</v>
      </c>
      <c r="C1057">
        <v>200</v>
      </c>
      <c r="D1057" t="s">
        <v>2469</v>
      </c>
      <c r="E1057" s="1">
        <v>45980.367025462961</v>
      </c>
      <c r="F1057">
        <v>1.27</v>
      </c>
      <c r="G1057" t="s">
        <v>1382</v>
      </c>
      <c r="H1057" t="s">
        <v>1382</v>
      </c>
      <c r="I1057" t="s">
        <v>1382</v>
      </c>
      <c r="J1057" t="s">
        <v>2250</v>
      </c>
      <c r="K1057" t="s">
        <v>2250</v>
      </c>
    </row>
    <row r="1058" spans="1:11" hidden="1" x14ac:dyDescent="0.25">
      <c r="A1058" t="s">
        <v>1761</v>
      </c>
      <c r="B1058" t="s">
        <v>7</v>
      </c>
      <c r="C1058">
        <v>200</v>
      </c>
      <c r="D1058" t="s">
        <v>2469</v>
      </c>
      <c r="E1058" s="1">
        <v>45980.408402777779</v>
      </c>
      <c r="F1058">
        <v>1.19</v>
      </c>
      <c r="G1058" t="s">
        <v>1382</v>
      </c>
      <c r="H1058" t="s">
        <v>1382</v>
      </c>
      <c r="I1058" t="s">
        <v>1382</v>
      </c>
      <c r="J1058" t="s">
        <v>2250</v>
      </c>
      <c r="K1058" t="s">
        <v>2250</v>
      </c>
    </row>
    <row r="1059" spans="1:11" hidden="1" x14ac:dyDescent="0.25">
      <c r="A1059" t="s">
        <v>1762</v>
      </c>
      <c r="B1059" t="s">
        <v>7</v>
      </c>
      <c r="C1059">
        <v>200</v>
      </c>
      <c r="D1059" t="s">
        <v>2470</v>
      </c>
      <c r="E1059" s="1">
        <v>45980.367037037038</v>
      </c>
      <c r="F1059">
        <v>1.28</v>
      </c>
      <c r="G1059" t="s">
        <v>1382</v>
      </c>
      <c r="H1059" t="s">
        <v>1382</v>
      </c>
      <c r="I1059" t="s">
        <v>1382</v>
      </c>
      <c r="J1059" t="s">
        <v>2250</v>
      </c>
      <c r="K1059" t="s">
        <v>2250</v>
      </c>
    </row>
    <row r="1060" spans="1:11" hidden="1" x14ac:dyDescent="0.25">
      <c r="A1060" t="s">
        <v>1762</v>
      </c>
      <c r="B1060" t="s">
        <v>7</v>
      </c>
      <c r="C1060">
        <v>200</v>
      </c>
      <c r="D1060" t="s">
        <v>2470</v>
      </c>
      <c r="E1060" s="1">
        <v>45980.408819444441</v>
      </c>
      <c r="F1060">
        <v>1.24</v>
      </c>
      <c r="G1060" t="s">
        <v>1382</v>
      </c>
      <c r="H1060" t="s">
        <v>1382</v>
      </c>
      <c r="I1060" t="s">
        <v>1382</v>
      </c>
      <c r="J1060" t="s">
        <v>2250</v>
      </c>
      <c r="K1060" t="s">
        <v>2250</v>
      </c>
    </row>
    <row r="1061" spans="1:11" hidden="1" x14ac:dyDescent="0.25">
      <c r="A1061" t="s">
        <v>1763</v>
      </c>
      <c r="B1061" t="s">
        <v>7</v>
      </c>
      <c r="C1061">
        <v>200</v>
      </c>
      <c r="D1061" t="s">
        <v>2471</v>
      </c>
      <c r="E1061" s="1">
        <v>45980.367060185185</v>
      </c>
      <c r="F1061">
        <v>1.23</v>
      </c>
      <c r="G1061" t="s">
        <v>1382</v>
      </c>
      <c r="H1061" t="s">
        <v>1382</v>
      </c>
      <c r="I1061" t="s">
        <v>1382</v>
      </c>
      <c r="J1061" t="s">
        <v>2250</v>
      </c>
      <c r="K1061" t="s">
        <v>2250</v>
      </c>
    </row>
    <row r="1062" spans="1:11" hidden="1" x14ac:dyDescent="0.25">
      <c r="A1062" t="s">
        <v>1763</v>
      </c>
      <c r="B1062" t="s">
        <v>7</v>
      </c>
      <c r="C1062">
        <v>200</v>
      </c>
      <c r="D1062" t="s">
        <v>2471</v>
      </c>
      <c r="E1062" s="1">
        <v>45980.408645833333</v>
      </c>
      <c r="F1062">
        <v>1.24</v>
      </c>
      <c r="G1062" t="s">
        <v>1382</v>
      </c>
      <c r="H1062" t="s">
        <v>1382</v>
      </c>
      <c r="I1062" t="s">
        <v>1382</v>
      </c>
      <c r="J1062" t="s">
        <v>2250</v>
      </c>
      <c r="K1062" t="s">
        <v>2250</v>
      </c>
    </row>
    <row r="1063" spans="1:11" hidden="1" x14ac:dyDescent="0.25">
      <c r="A1063" t="s">
        <v>2246</v>
      </c>
      <c r="B1063" t="s">
        <v>7</v>
      </c>
      <c r="C1063">
        <v>200</v>
      </c>
      <c r="D1063" t="s">
        <v>2587</v>
      </c>
      <c r="E1063" s="1">
        <v>45980.400706018518</v>
      </c>
      <c r="F1063">
        <v>1.27</v>
      </c>
      <c r="G1063" t="s">
        <v>1382</v>
      </c>
      <c r="H1063" t="s">
        <v>1382</v>
      </c>
      <c r="I1063" t="s">
        <v>1382</v>
      </c>
      <c r="J1063" t="s">
        <v>2250</v>
      </c>
      <c r="K1063" t="s">
        <v>2250</v>
      </c>
    </row>
    <row r="1064" spans="1:11" hidden="1" x14ac:dyDescent="0.25">
      <c r="A1064" t="s">
        <v>1767</v>
      </c>
      <c r="B1064" t="s">
        <v>7</v>
      </c>
      <c r="C1064">
        <v>200</v>
      </c>
      <c r="D1064" t="s">
        <v>2474</v>
      </c>
      <c r="E1064" s="1">
        <v>45980.367199074077</v>
      </c>
      <c r="F1064">
        <v>1</v>
      </c>
      <c r="G1064" t="s">
        <v>1382</v>
      </c>
      <c r="H1064" t="s">
        <v>1382</v>
      </c>
      <c r="I1064" t="s">
        <v>1382</v>
      </c>
      <c r="J1064" t="s">
        <v>2250</v>
      </c>
      <c r="K1064" t="s">
        <v>2250</v>
      </c>
    </row>
    <row r="1065" spans="1:11" hidden="1" x14ac:dyDescent="0.25">
      <c r="A1065" t="s">
        <v>1768</v>
      </c>
      <c r="B1065" t="s">
        <v>7</v>
      </c>
      <c r="C1065">
        <v>200</v>
      </c>
      <c r="D1065" t="s">
        <v>2475</v>
      </c>
      <c r="E1065" s="1">
        <v>45980.367210648146</v>
      </c>
      <c r="F1065">
        <v>1.22</v>
      </c>
      <c r="G1065" t="s">
        <v>1382</v>
      </c>
      <c r="H1065" t="s">
        <v>1382</v>
      </c>
      <c r="I1065" t="s">
        <v>1382</v>
      </c>
      <c r="J1065" t="s">
        <v>2250</v>
      </c>
      <c r="K1065" t="s">
        <v>2250</v>
      </c>
    </row>
    <row r="1066" spans="1:11" hidden="1" x14ac:dyDescent="0.25">
      <c r="A1066" t="s">
        <v>1768</v>
      </c>
      <c r="B1066" t="s">
        <v>7</v>
      </c>
      <c r="C1066">
        <v>200</v>
      </c>
      <c r="D1066" t="s">
        <v>2475</v>
      </c>
      <c r="E1066" s="1">
        <v>45980.408460648148</v>
      </c>
      <c r="F1066">
        <v>1.24</v>
      </c>
      <c r="G1066" t="s">
        <v>1382</v>
      </c>
      <c r="H1066" t="s">
        <v>1382</v>
      </c>
      <c r="I1066" t="s">
        <v>1382</v>
      </c>
      <c r="J1066" t="s">
        <v>2250</v>
      </c>
      <c r="K1066" t="s">
        <v>2250</v>
      </c>
    </row>
    <row r="1067" spans="1:11" hidden="1" x14ac:dyDescent="0.25">
      <c r="A1067" t="s">
        <v>1769</v>
      </c>
      <c r="B1067" t="s">
        <v>7</v>
      </c>
      <c r="C1067">
        <v>200</v>
      </c>
      <c r="D1067" t="s">
        <v>2476</v>
      </c>
      <c r="E1067" s="1">
        <v>45980.3672337963</v>
      </c>
      <c r="F1067">
        <v>1.26</v>
      </c>
      <c r="G1067" t="s">
        <v>1382</v>
      </c>
      <c r="H1067" t="s">
        <v>1382</v>
      </c>
      <c r="I1067" t="s">
        <v>1382</v>
      </c>
      <c r="J1067" t="s">
        <v>2250</v>
      </c>
      <c r="K1067" t="s">
        <v>2250</v>
      </c>
    </row>
    <row r="1068" spans="1:11" hidden="1" x14ac:dyDescent="0.25">
      <c r="A1068" t="s">
        <v>1769</v>
      </c>
      <c r="B1068" t="s">
        <v>7</v>
      </c>
      <c r="C1068">
        <v>200</v>
      </c>
      <c r="D1068" t="s">
        <v>2476</v>
      </c>
      <c r="E1068" s="1">
        <v>45980.408807870372</v>
      </c>
      <c r="F1068">
        <v>1.2</v>
      </c>
      <c r="G1068" t="s">
        <v>1382</v>
      </c>
      <c r="H1068" t="s">
        <v>1382</v>
      </c>
      <c r="I1068" t="s">
        <v>1382</v>
      </c>
      <c r="J1068" t="s">
        <v>2250</v>
      </c>
      <c r="K1068" t="s">
        <v>2250</v>
      </c>
    </row>
    <row r="1069" spans="1:11" hidden="1" x14ac:dyDescent="0.25">
      <c r="A1069" t="s">
        <v>1770</v>
      </c>
      <c r="B1069" t="s">
        <v>7</v>
      </c>
      <c r="C1069">
        <v>200</v>
      </c>
      <c r="D1069" t="s">
        <v>2477</v>
      </c>
      <c r="E1069" s="1">
        <v>45980.367245370369</v>
      </c>
      <c r="F1069">
        <v>1.26</v>
      </c>
      <c r="G1069" t="s">
        <v>1382</v>
      </c>
      <c r="H1069" t="s">
        <v>1382</v>
      </c>
      <c r="I1069" t="s">
        <v>1382</v>
      </c>
      <c r="J1069" t="s">
        <v>2250</v>
      </c>
      <c r="K1069" t="s">
        <v>2250</v>
      </c>
    </row>
    <row r="1070" spans="1:11" hidden="1" x14ac:dyDescent="0.25">
      <c r="A1070" t="s">
        <v>1770</v>
      </c>
      <c r="B1070" t="s">
        <v>7</v>
      </c>
      <c r="C1070">
        <v>200</v>
      </c>
      <c r="D1070" t="s">
        <v>2477</v>
      </c>
      <c r="E1070" s="1">
        <v>45980.408553240741</v>
      </c>
      <c r="F1070">
        <v>1.27</v>
      </c>
      <c r="G1070" t="s">
        <v>1382</v>
      </c>
      <c r="H1070" t="s">
        <v>1382</v>
      </c>
      <c r="I1070" t="s">
        <v>1382</v>
      </c>
      <c r="J1070" t="s">
        <v>2250</v>
      </c>
      <c r="K1070" t="s">
        <v>2250</v>
      </c>
    </row>
    <row r="1071" spans="1:11" hidden="1" x14ac:dyDescent="0.25">
      <c r="A1071" t="s">
        <v>1779</v>
      </c>
      <c r="B1071" t="s">
        <v>7</v>
      </c>
      <c r="C1071">
        <v>200</v>
      </c>
      <c r="D1071" t="s">
        <v>796</v>
      </c>
      <c r="E1071" s="1">
        <v>45980.367708333331</v>
      </c>
      <c r="F1071">
        <v>1.67</v>
      </c>
      <c r="G1071" t="s">
        <v>1382</v>
      </c>
      <c r="H1071" t="s">
        <v>1382</v>
      </c>
      <c r="I1071" t="s">
        <v>1382</v>
      </c>
      <c r="J1071" t="s">
        <v>2250</v>
      </c>
      <c r="K1071" t="s">
        <v>2250</v>
      </c>
    </row>
    <row r="1072" spans="1:11" hidden="1" x14ac:dyDescent="0.25">
      <c r="A1072" t="s">
        <v>1779</v>
      </c>
      <c r="B1072" t="s">
        <v>7</v>
      </c>
      <c r="C1072">
        <v>200</v>
      </c>
      <c r="D1072" t="s">
        <v>796</v>
      </c>
      <c r="E1072" s="1">
        <v>45980.411111111112</v>
      </c>
      <c r="F1072">
        <v>1.59</v>
      </c>
      <c r="G1072" t="s">
        <v>1382</v>
      </c>
      <c r="H1072" t="s">
        <v>1382</v>
      </c>
      <c r="I1072" t="s">
        <v>1382</v>
      </c>
      <c r="J1072" t="s">
        <v>2250</v>
      </c>
      <c r="K1072" t="s">
        <v>2250</v>
      </c>
    </row>
    <row r="1073" spans="1:11" hidden="1" x14ac:dyDescent="0.25">
      <c r="A1073" t="s">
        <v>2130</v>
      </c>
      <c r="B1073" t="s">
        <v>7</v>
      </c>
      <c r="C1073">
        <v>200</v>
      </c>
      <c r="D1073" t="s">
        <v>648</v>
      </c>
      <c r="E1073" s="1">
        <v>45980.392268518517</v>
      </c>
      <c r="F1073">
        <v>2.92</v>
      </c>
      <c r="G1073" t="s">
        <v>1382</v>
      </c>
      <c r="H1073" t="s">
        <v>1382</v>
      </c>
      <c r="I1073" t="s">
        <v>1382</v>
      </c>
      <c r="J1073" t="s">
        <v>2250</v>
      </c>
      <c r="K1073" t="s">
        <v>2250</v>
      </c>
    </row>
    <row r="1074" spans="1:11" hidden="1" x14ac:dyDescent="0.25">
      <c r="A1074" t="s">
        <v>1821</v>
      </c>
      <c r="B1074" t="s">
        <v>7</v>
      </c>
      <c r="C1074">
        <v>200</v>
      </c>
      <c r="D1074" t="s">
        <v>648</v>
      </c>
      <c r="E1074" s="1">
        <v>45980.370520833334</v>
      </c>
      <c r="F1074">
        <v>3.27</v>
      </c>
      <c r="G1074" t="s">
        <v>1382</v>
      </c>
      <c r="H1074" t="s">
        <v>1382</v>
      </c>
      <c r="I1074" t="s">
        <v>1382</v>
      </c>
      <c r="J1074" t="s">
        <v>2250</v>
      </c>
      <c r="K1074" t="s">
        <v>2250</v>
      </c>
    </row>
    <row r="1075" spans="1:11" hidden="1" x14ac:dyDescent="0.25">
      <c r="A1075" t="s">
        <v>2216</v>
      </c>
      <c r="B1075" t="s">
        <v>7</v>
      </c>
      <c r="C1075">
        <v>200</v>
      </c>
      <c r="D1075" t="s">
        <v>318</v>
      </c>
      <c r="E1075" s="1">
        <v>45980.399016203701</v>
      </c>
      <c r="F1075">
        <v>1.37</v>
      </c>
      <c r="G1075" t="s">
        <v>1382</v>
      </c>
      <c r="H1075" t="s">
        <v>1382</v>
      </c>
      <c r="I1075" t="s">
        <v>1382</v>
      </c>
      <c r="J1075" t="s">
        <v>2250</v>
      </c>
      <c r="K1075" t="s">
        <v>2250</v>
      </c>
    </row>
    <row r="1076" spans="1:11" hidden="1" x14ac:dyDescent="0.25">
      <c r="A1076" t="s">
        <v>2156</v>
      </c>
      <c r="B1076" t="s">
        <v>7</v>
      </c>
      <c r="C1076">
        <v>200</v>
      </c>
      <c r="D1076" t="s">
        <v>2550</v>
      </c>
      <c r="E1076" s="1">
        <v>45980.39366898148</v>
      </c>
      <c r="F1076">
        <v>1.85</v>
      </c>
      <c r="G1076" t="s">
        <v>1382</v>
      </c>
      <c r="H1076" t="s">
        <v>1382</v>
      </c>
      <c r="I1076" t="s">
        <v>1382</v>
      </c>
      <c r="J1076" t="s">
        <v>2250</v>
      </c>
      <c r="K1076" t="s">
        <v>2250</v>
      </c>
    </row>
    <row r="1077" spans="1:11" hidden="1" x14ac:dyDescent="0.25">
      <c r="A1077" t="s">
        <v>1815</v>
      </c>
      <c r="B1077" t="s">
        <v>7</v>
      </c>
      <c r="C1077">
        <v>200</v>
      </c>
      <c r="D1077" t="s">
        <v>2495</v>
      </c>
      <c r="E1077" s="1">
        <v>45980.37023148148</v>
      </c>
      <c r="F1077">
        <v>2.09</v>
      </c>
      <c r="G1077" t="s">
        <v>1382</v>
      </c>
      <c r="H1077" t="s">
        <v>1382</v>
      </c>
      <c r="I1077" t="s">
        <v>1382</v>
      </c>
      <c r="J1077" t="s">
        <v>2250</v>
      </c>
      <c r="K1077" t="s">
        <v>2250</v>
      </c>
    </row>
    <row r="1078" spans="1:11" hidden="1" x14ac:dyDescent="0.25">
      <c r="A1078" t="s">
        <v>2165</v>
      </c>
      <c r="B1078" t="s">
        <v>7</v>
      </c>
      <c r="C1078">
        <v>200</v>
      </c>
      <c r="D1078" t="s">
        <v>2559</v>
      </c>
      <c r="E1078" s="1">
        <v>45980.394837962966</v>
      </c>
      <c r="F1078">
        <v>1.26</v>
      </c>
      <c r="G1078" t="s">
        <v>1382</v>
      </c>
      <c r="H1078" t="s">
        <v>1382</v>
      </c>
      <c r="I1078" t="s">
        <v>1382</v>
      </c>
      <c r="J1078" t="s">
        <v>2250</v>
      </c>
      <c r="K1078" t="s">
        <v>2250</v>
      </c>
    </row>
    <row r="1079" spans="1:11" hidden="1" x14ac:dyDescent="0.25">
      <c r="A1079" t="s">
        <v>2229</v>
      </c>
      <c r="B1079" t="s">
        <v>7</v>
      </c>
      <c r="C1079">
        <v>200</v>
      </c>
      <c r="D1079" t="s">
        <v>2582</v>
      </c>
      <c r="E1079" s="1">
        <v>45980.399583333332</v>
      </c>
      <c r="F1079">
        <v>1.1000000000000001</v>
      </c>
      <c r="G1079" t="s">
        <v>1382</v>
      </c>
      <c r="H1079" t="s">
        <v>1382</v>
      </c>
      <c r="I1079" t="s">
        <v>1382</v>
      </c>
      <c r="J1079" t="s">
        <v>2250</v>
      </c>
      <c r="K1079" t="s">
        <v>2250</v>
      </c>
    </row>
    <row r="1080" spans="1:11" hidden="1" x14ac:dyDescent="0.25">
      <c r="A1080" t="s">
        <v>2127</v>
      </c>
      <c r="B1080" t="s">
        <v>7</v>
      </c>
      <c r="C1080">
        <v>200</v>
      </c>
      <c r="D1080" t="s">
        <v>2539</v>
      </c>
      <c r="E1080" s="1">
        <v>45980.392187500001</v>
      </c>
      <c r="F1080">
        <v>1.05</v>
      </c>
      <c r="G1080" t="s">
        <v>1382</v>
      </c>
      <c r="H1080" t="s">
        <v>1382</v>
      </c>
      <c r="I1080" t="s">
        <v>1382</v>
      </c>
      <c r="J1080" t="s">
        <v>2250</v>
      </c>
      <c r="K1080" t="s">
        <v>2250</v>
      </c>
    </row>
    <row r="1081" spans="1:11" hidden="1" x14ac:dyDescent="0.25">
      <c r="A1081" t="s">
        <v>2164</v>
      </c>
      <c r="B1081" t="s">
        <v>7</v>
      </c>
      <c r="C1081">
        <v>200</v>
      </c>
      <c r="D1081" t="s">
        <v>2558</v>
      </c>
      <c r="E1081" s="1">
        <v>45980.393807870372</v>
      </c>
      <c r="F1081">
        <v>1.25</v>
      </c>
      <c r="G1081" t="s">
        <v>1382</v>
      </c>
      <c r="H1081" t="s">
        <v>1382</v>
      </c>
      <c r="I1081" t="s">
        <v>1382</v>
      </c>
      <c r="J1081" t="s">
        <v>2250</v>
      </c>
      <c r="K1081" t="s">
        <v>2250</v>
      </c>
    </row>
    <row r="1082" spans="1:11" hidden="1" x14ac:dyDescent="0.25">
      <c r="A1082" t="s">
        <v>1844</v>
      </c>
      <c r="B1082" t="s">
        <v>7</v>
      </c>
      <c r="C1082">
        <v>200</v>
      </c>
      <c r="D1082" t="s">
        <v>2501</v>
      </c>
      <c r="E1082" s="1">
        <v>45980.372928240744</v>
      </c>
      <c r="F1082">
        <v>1.34</v>
      </c>
      <c r="G1082" t="s">
        <v>1382</v>
      </c>
      <c r="H1082" t="s">
        <v>1382</v>
      </c>
      <c r="I1082" t="s">
        <v>1382</v>
      </c>
      <c r="J1082" t="s">
        <v>2250</v>
      </c>
      <c r="K1082" t="s">
        <v>2250</v>
      </c>
    </row>
    <row r="1083" spans="1:11" hidden="1" x14ac:dyDescent="0.25">
      <c r="A1083" t="s">
        <v>1844</v>
      </c>
      <c r="B1083" t="s">
        <v>7</v>
      </c>
      <c r="C1083">
        <v>200</v>
      </c>
      <c r="D1083" t="s">
        <v>2501</v>
      </c>
      <c r="E1083" s="1">
        <v>45980.408483796295</v>
      </c>
      <c r="F1083">
        <v>1.22</v>
      </c>
      <c r="G1083" t="s">
        <v>1382</v>
      </c>
      <c r="H1083" t="s">
        <v>1382</v>
      </c>
      <c r="I1083" t="s">
        <v>1382</v>
      </c>
      <c r="J1083" t="s">
        <v>2250</v>
      </c>
      <c r="K1083" t="s">
        <v>2250</v>
      </c>
    </row>
    <row r="1084" spans="1:11" hidden="1" x14ac:dyDescent="0.25">
      <c r="A1084" t="s">
        <v>2163</v>
      </c>
      <c r="B1084" t="s">
        <v>7</v>
      </c>
      <c r="C1084">
        <v>200</v>
      </c>
      <c r="D1084" t="s">
        <v>2557</v>
      </c>
      <c r="E1084" s="1">
        <v>45980.393796296295</v>
      </c>
      <c r="F1084">
        <v>1.27</v>
      </c>
      <c r="G1084" t="s">
        <v>1382</v>
      </c>
      <c r="H1084" t="s">
        <v>1382</v>
      </c>
      <c r="I1084" t="s">
        <v>1382</v>
      </c>
      <c r="J1084" t="s">
        <v>2250</v>
      </c>
      <c r="K1084" t="s">
        <v>2250</v>
      </c>
    </row>
    <row r="1085" spans="1:11" hidden="1" x14ac:dyDescent="0.25">
      <c r="A1085" t="s">
        <v>2163</v>
      </c>
      <c r="B1085" t="s">
        <v>7</v>
      </c>
      <c r="C1085">
        <v>200</v>
      </c>
      <c r="D1085" t="s">
        <v>2557</v>
      </c>
      <c r="E1085" s="1">
        <v>45980.408518518518</v>
      </c>
      <c r="F1085">
        <v>1.22</v>
      </c>
      <c r="G1085" t="s">
        <v>1382</v>
      </c>
      <c r="H1085" t="s">
        <v>1382</v>
      </c>
      <c r="I1085" t="s">
        <v>1382</v>
      </c>
      <c r="J1085" t="s">
        <v>2250</v>
      </c>
      <c r="K1085" t="s">
        <v>2250</v>
      </c>
    </row>
    <row r="1086" spans="1:11" hidden="1" x14ac:dyDescent="0.25">
      <c r="A1086" t="s">
        <v>1846</v>
      </c>
      <c r="B1086" t="s">
        <v>7</v>
      </c>
      <c r="C1086">
        <v>200</v>
      </c>
      <c r="D1086" t="s">
        <v>2503</v>
      </c>
      <c r="E1086" s="1">
        <v>45980.372974537036</v>
      </c>
      <c r="F1086">
        <v>1.26</v>
      </c>
      <c r="G1086" t="s">
        <v>1382</v>
      </c>
      <c r="H1086" t="s">
        <v>1382</v>
      </c>
      <c r="I1086" t="s">
        <v>1382</v>
      </c>
      <c r="J1086" t="s">
        <v>2250</v>
      </c>
      <c r="K1086" t="s">
        <v>2250</v>
      </c>
    </row>
    <row r="1087" spans="1:11" hidden="1" x14ac:dyDescent="0.25">
      <c r="A1087" t="s">
        <v>1846</v>
      </c>
      <c r="B1087" t="s">
        <v>7</v>
      </c>
      <c r="C1087">
        <v>200</v>
      </c>
      <c r="D1087" t="s">
        <v>2503</v>
      </c>
      <c r="E1087" s="1">
        <v>45980.408564814818</v>
      </c>
      <c r="F1087">
        <v>1.35</v>
      </c>
      <c r="G1087" t="s">
        <v>1382</v>
      </c>
      <c r="H1087" t="s">
        <v>1382</v>
      </c>
      <c r="I1087" t="s">
        <v>1382</v>
      </c>
      <c r="J1087" t="s">
        <v>2250</v>
      </c>
      <c r="K1087" t="s">
        <v>2250</v>
      </c>
    </row>
    <row r="1088" spans="1:11" hidden="1" x14ac:dyDescent="0.25">
      <c r="A1088" t="s">
        <v>1837</v>
      </c>
      <c r="B1088" t="s">
        <v>7</v>
      </c>
      <c r="C1088">
        <v>200</v>
      </c>
      <c r="D1088" t="s">
        <v>518</v>
      </c>
      <c r="E1088" s="1">
        <v>45980.372731481482</v>
      </c>
      <c r="F1088">
        <v>1.83</v>
      </c>
      <c r="G1088" t="s">
        <v>1382</v>
      </c>
      <c r="H1088" t="s">
        <v>1382</v>
      </c>
      <c r="I1088" t="s">
        <v>1382</v>
      </c>
      <c r="J1088" t="s">
        <v>2250</v>
      </c>
      <c r="K1088" t="s">
        <v>2250</v>
      </c>
    </row>
    <row r="1089" spans="1:11" hidden="1" x14ac:dyDescent="0.25">
      <c r="A1089" t="s">
        <v>1837</v>
      </c>
      <c r="B1089" t="s">
        <v>7</v>
      </c>
      <c r="C1089">
        <v>200</v>
      </c>
      <c r="D1089" t="s">
        <v>518</v>
      </c>
      <c r="E1089" s="1">
        <v>45980.409907407404</v>
      </c>
      <c r="F1089">
        <v>1.17</v>
      </c>
      <c r="G1089" t="s">
        <v>1382</v>
      </c>
      <c r="H1089" t="s">
        <v>1382</v>
      </c>
      <c r="I1089" t="s">
        <v>1382</v>
      </c>
      <c r="J1089" t="s">
        <v>2250</v>
      </c>
      <c r="K1089" t="s">
        <v>2250</v>
      </c>
    </row>
    <row r="1090" spans="1:11" hidden="1" x14ac:dyDescent="0.25">
      <c r="A1090" t="s">
        <v>1838</v>
      </c>
      <c r="B1090" t="s">
        <v>7</v>
      </c>
      <c r="C1090">
        <v>200</v>
      </c>
      <c r="D1090" t="s">
        <v>516</v>
      </c>
      <c r="E1090" s="1">
        <v>45980.372754629629</v>
      </c>
      <c r="F1090">
        <v>1.94</v>
      </c>
      <c r="G1090" t="s">
        <v>1382</v>
      </c>
      <c r="H1090" t="s">
        <v>1382</v>
      </c>
      <c r="I1090" t="s">
        <v>1382</v>
      </c>
      <c r="J1090" t="s">
        <v>2250</v>
      </c>
      <c r="K1090" t="s">
        <v>2250</v>
      </c>
    </row>
    <row r="1091" spans="1:11" hidden="1" x14ac:dyDescent="0.25">
      <c r="A1091" t="s">
        <v>1838</v>
      </c>
      <c r="B1091" t="s">
        <v>7</v>
      </c>
      <c r="C1091">
        <v>200</v>
      </c>
      <c r="D1091" t="s">
        <v>516</v>
      </c>
      <c r="E1091" s="1">
        <v>45980.409826388888</v>
      </c>
      <c r="F1091">
        <v>1.06</v>
      </c>
      <c r="G1091" t="s">
        <v>1382</v>
      </c>
      <c r="H1091" t="s">
        <v>1382</v>
      </c>
      <c r="I1091" t="s">
        <v>1382</v>
      </c>
      <c r="J1091" t="s">
        <v>2250</v>
      </c>
      <c r="K1091" t="s">
        <v>2250</v>
      </c>
    </row>
    <row r="1092" spans="1:11" hidden="1" x14ac:dyDescent="0.25">
      <c r="A1092" t="s">
        <v>1839</v>
      </c>
      <c r="B1092" t="s">
        <v>7</v>
      </c>
      <c r="C1092">
        <v>200</v>
      </c>
      <c r="D1092" t="s">
        <v>514</v>
      </c>
      <c r="E1092" s="1">
        <v>45980.372777777775</v>
      </c>
      <c r="F1092">
        <v>2.0299999999999998</v>
      </c>
      <c r="G1092" t="s">
        <v>1382</v>
      </c>
      <c r="H1092" t="s">
        <v>1382</v>
      </c>
      <c r="I1092" t="s">
        <v>1382</v>
      </c>
      <c r="J1092" t="s">
        <v>2250</v>
      </c>
      <c r="K1092" t="s">
        <v>2250</v>
      </c>
    </row>
    <row r="1093" spans="1:11" hidden="1" x14ac:dyDescent="0.25">
      <c r="A1093" t="s">
        <v>1839</v>
      </c>
      <c r="B1093" t="s">
        <v>7</v>
      </c>
      <c r="C1093">
        <v>200</v>
      </c>
      <c r="D1093" t="s">
        <v>514</v>
      </c>
      <c r="E1093" s="1">
        <v>45980.41</v>
      </c>
      <c r="F1093">
        <v>1.05</v>
      </c>
      <c r="G1093" t="s">
        <v>1382</v>
      </c>
      <c r="H1093" t="s">
        <v>1382</v>
      </c>
      <c r="I1093" t="s">
        <v>1382</v>
      </c>
      <c r="J1093" t="s">
        <v>2250</v>
      </c>
      <c r="K1093" t="s">
        <v>2250</v>
      </c>
    </row>
    <row r="1094" spans="1:11" hidden="1" x14ac:dyDescent="0.25">
      <c r="A1094" t="s">
        <v>2162</v>
      </c>
      <c r="B1094" t="s">
        <v>7</v>
      </c>
      <c r="C1094">
        <v>200</v>
      </c>
      <c r="D1094" t="s">
        <v>2556</v>
      </c>
      <c r="E1094" s="1">
        <v>45980.393773148149</v>
      </c>
      <c r="F1094">
        <v>1.27</v>
      </c>
      <c r="G1094" t="s">
        <v>1382</v>
      </c>
      <c r="H1094" t="s">
        <v>1382</v>
      </c>
      <c r="I1094" t="s">
        <v>1382</v>
      </c>
      <c r="J1094" t="s">
        <v>2250</v>
      </c>
      <c r="K1094" t="s">
        <v>2250</v>
      </c>
    </row>
    <row r="1095" spans="1:11" hidden="1" x14ac:dyDescent="0.25">
      <c r="A1095" t="s">
        <v>2162</v>
      </c>
      <c r="B1095" t="s">
        <v>7</v>
      </c>
      <c r="C1095">
        <v>200</v>
      </c>
      <c r="D1095" t="s">
        <v>2556</v>
      </c>
      <c r="E1095" s="1">
        <v>45980.408726851849</v>
      </c>
      <c r="F1095">
        <v>1.28</v>
      </c>
      <c r="G1095" t="s">
        <v>1382</v>
      </c>
      <c r="H1095" t="s">
        <v>1382</v>
      </c>
      <c r="I1095" t="s">
        <v>1382</v>
      </c>
      <c r="J1095" t="s">
        <v>2250</v>
      </c>
      <c r="K1095" t="s">
        <v>2250</v>
      </c>
    </row>
    <row r="1096" spans="1:11" hidden="1" x14ac:dyDescent="0.25">
      <c r="A1096" t="s">
        <v>1845</v>
      </c>
      <c r="B1096" t="s">
        <v>7</v>
      </c>
      <c r="C1096">
        <v>200</v>
      </c>
      <c r="D1096" t="s">
        <v>2502</v>
      </c>
      <c r="E1096" s="1">
        <v>45980.37295138889</v>
      </c>
      <c r="F1096">
        <v>1.77</v>
      </c>
      <c r="G1096" t="s">
        <v>1382</v>
      </c>
      <c r="H1096" t="s">
        <v>1382</v>
      </c>
      <c r="I1096" t="s">
        <v>1382</v>
      </c>
      <c r="J1096" t="s">
        <v>2250</v>
      </c>
      <c r="K1096" t="s">
        <v>2250</v>
      </c>
    </row>
    <row r="1097" spans="1:11" hidden="1" x14ac:dyDescent="0.25">
      <c r="A1097" t="s">
        <v>1845</v>
      </c>
      <c r="B1097" t="s">
        <v>7</v>
      </c>
      <c r="C1097">
        <v>200</v>
      </c>
      <c r="D1097" t="s">
        <v>2502</v>
      </c>
      <c r="E1097" s="1">
        <v>45980.408784722225</v>
      </c>
      <c r="F1097">
        <v>1.26</v>
      </c>
      <c r="G1097" t="s">
        <v>1382</v>
      </c>
      <c r="H1097" t="s">
        <v>1382</v>
      </c>
      <c r="I1097" t="s">
        <v>1382</v>
      </c>
      <c r="J1097" t="s">
        <v>2250</v>
      </c>
      <c r="K1097" t="s">
        <v>2250</v>
      </c>
    </row>
    <row r="1098" spans="1:11" hidden="1" x14ac:dyDescent="0.25">
      <c r="A1098" t="s">
        <v>1971</v>
      </c>
      <c r="B1098" t="s">
        <v>7</v>
      </c>
      <c r="C1098">
        <v>200</v>
      </c>
      <c r="D1098" t="s">
        <v>2527</v>
      </c>
      <c r="E1098" s="1">
        <v>45980.381388888891</v>
      </c>
      <c r="F1098">
        <v>1.42</v>
      </c>
      <c r="G1098" t="s">
        <v>1382</v>
      </c>
      <c r="H1098" t="s">
        <v>1382</v>
      </c>
      <c r="I1098" t="s">
        <v>1382</v>
      </c>
      <c r="J1098" t="s">
        <v>2250</v>
      </c>
      <c r="K1098" t="s">
        <v>2250</v>
      </c>
    </row>
    <row r="1099" spans="1:11" hidden="1" x14ac:dyDescent="0.25">
      <c r="A1099" t="s">
        <v>1971</v>
      </c>
      <c r="B1099" t="s">
        <v>7</v>
      </c>
      <c r="C1099">
        <v>200</v>
      </c>
      <c r="D1099" t="s">
        <v>2527</v>
      </c>
      <c r="E1099" s="1">
        <v>45980.411168981482</v>
      </c>
      <c r="F1099">
        <v>1.1599999999999999</v>
      </c>
      <c r="G1099" t="s">
        <v>1382</v>
      </c>
      <c r="H1099" t="s">
        <v>1382</v>
      </c>
      <c r="I1099" t="s">
        <v>1382</v>
      </c>
      <c r="J1099" t="s">
        <v>2250</v>
      </c>
      <c r="K1099" t="s">
        <v>2250</v>
      </c>
    </row>
    <row r="1100" spans="1:11" hidden="1" x14ac:dyDescent="0.25">
      <c r="A1100" t="s">
        <v>2088</v>
      </c>
      <c r="B1100" t="s">
        <v>7</v>
      </c>
      <c r="C1100">
        <v>200</v>
      </c>
      <c r="D1100" t="s">
        <v>2531</v>
      </c>
      <c r="E1100" s="1">
        <v>45980.389062499999</v>
      </c>
      <c r="F1100">
        <v>0.85</v>
      </c>
      <c r="G1100" t="s">
        <v>1382</v>
      </c>
      <c r="H1100" t="s">
        <v>1382</v>
      </c>
      <c r="I1100" t="s">
        <v>1382</v>
      </c>
      <c r="J1100" t="s">
        <v>2250</v>
      </c>
      <c r="K1100" t="s">
        <v>2250</v>
      </c>
    </row>
    <row r="1101" spans="1:11" hidden="1" x14ac:dyDescent="0.25">
      <c r="A1101" t="s">
        <v>2088</v>
      </c>
      <c r="B1101" t="s">
        <v>7</v>
      </c>
      <c r="C1101">
        <v>200</v>
      </c>
      <c r="D1101" t="s">
        <v>2531</v>
      </c>
      <c r="E1101" s="1">
        <v>45980.411180555559</v>
      </c>
      <c r="F1101">
        <v>1.1399999999999999</v>
      </c>
      <c r="G1101" t="s">
        <v>1382</v>
      </c>
      <c r="H1101" t="s">
        <v>1382</v>
      </c>
      <c r="I1101" t="s">
        <v>1382</v>
      </c>
      <c r="J1101" t="s">
        <v>2250</v>
      </c>
      <c r="K1101" t="s">
        <v>2250</v>
      </c>
    </row>
    <row r="1102" spans="1:11" hidden="1" x14ac:dyDescent="0.25">
      <c r="A1102" t="s">
        <v>2052</v>
      </c>
      <c r="B1102" t="s">
        <v>7</v>
      </c>
      <c r="C1102">
        <v>200</v>
      </c>
      <c r="D1102" t="s">
        <v>2530</v>
      </c>
      <c r="E1102" s="1">
        <v>45980.386655092596</v>
      </c>
      <c r="F1102">
        <v>1.31</v>
      </c>
      <c r="G1102" t="s">
        <v>1382</v>
      </c>
      <c r="H1102" t="s">
        <v>1382</v>
      </c>
      <c r="I1102" t="s">
        <v>1382</v>
      </c>
      <c r="J1102" t="s">
        <v>2250</v>
      </c>
      <c r="K1102" t="s">
        <v>2250</v>
      </c>
    </row>
    <row r="1103" spans="1:11" hidden="1" x14ac:dyDescent="0.25">
      <c r="A1103" t="s">
        <v>2052</v>
      </c>
      <c r="B1103" t="s">
        <v>7</v>
      </c>
      <c r="C1103">
        <v>200</v>
      </c>
      <c r="D1103" t="s">
        <v>2530</v>
      </c>
      <c r="E1103" s="1">
        <v>45980.411192129628</v>
      </c>
      <c r="F1103">
        <v>1.2</v>
      </c>
      <c r="G1103" t="s">
        <v>1382</v>
      </c>
      <c r="H1103" t="s">
        <v>1382</v>
      </c>
      <c r="I1103" t="s">
        <v>1382</v>
      </c>
      <c r="J1103" t="s">
        <v>2250</v>
      </c>
      <c r="K1103" t="s">
        <v>2250</v>
      </c>
    </row>
    <row r="1104" spans="1:11" x14ac:dyDescent="0.25">
      <c r="A1104" t="s">
        <v>44</v>
      </c>
      <c r="B1104" t="s">
        <v>7</v>
      </c>
      <c r="C1104">
        <v>200</v>
      </c>
      <c r="D1104" t="s">
        <v>45</v>
      </c>
      <c r="E1104" s="1">
        <v>45980.266944444447</v>
      </c>
      <c r="F1104">
        <v>3.35</v>
      </c>
      <c r="G1104" t="s">
        <v>1383</v>
      </c>
      <c r="H1104" t="s">
        <v>1382</v>
      </c>
      <c r="I1104" t="s">
        <v>1382</v>
      </c>
      <c r="J1104" t="s">
        <v>2251</v>
      </c>
      <c r="K1104" t="s">
        <v>2250</v>
      </c>
    </row>
    <row r="1105" spans="1:11" x14ac:dyDescent="0.25">
      <c r="A1105" t="s">
        <v>46</v>
      </c>
      <c r="B1105" t="s">
        <v>7</v>
      </c>
      <c r="C1105">
        <v>200</v>
      </c>
      <c r="D1105" t="s">
        <v>47</v>
      </c>
      <c r="E1105" s="1">
        <v>45980.266979166663</v>
      </c>
      <c r="F1105">
        <v>2.83</v>
      </c>
      <c r="G1105" t="s">
        <v>1383</v>
      </c>
      <c r="H1105" t="s">
        <v>1382</v>
      </c>
      <c r="I1105" t="s">
        <v>1382</v>
      </c>
      <c r="J1105" t="s">
        <v>2251</v>
      </c>
      <c r="K1105" t="s">
        <v>2250</v>
      </c>
    </row>
    <row r="1106" spans="1:11" x14ac:dyDescent="0.25">
      <c r="A1106" t="s">
        <v>51</v>
      </c>
      <c r="B1106" t="s">
        <v>7</v>
      </c>
      <c r="C1106">
        <v>200</v>
      </c>
      <c r="D1106" t="s">
        <v>52</v>
      </c>
      <c r="E1106" s="1">
        <v>45980.275763888887</v>
      </c>
      <c r="F1106">
        <v>3.49</v>
      </c>
      <c r="G1106" t="s">
        <v>1383</v>
      </c>
      <c r="H1106" t="s">
        <v>1382</v>
      </c>
      <c r="I1106" t="s">
        <v>1382</v>
      </c>
      <c r="J1106" t="s">
        <v>2251</v>
      </c>
      <c r="K1106" t="s">
        <v>2250</v>
      </c>
    </row>
    <row r="1107" spans="1:11" x14ac:dyDescent="0.25">
      <c r="A1107" t="s">
        <v>48</v>
      </c>
      <c r="B1107" t="s">
        <v>7</v>
      </c>
      <c r="C1107">
        <v>200</v>
      </c>
      <c r="D1107" t="s">
        <v>49</v>
      </c>
      <c r="E1107" s="1">
        <v>45980.27579861111</v>
      </c>
      <c r="F1107">
        <v>3.91</v>
      </c>
      <c r="G1107" t="s">
        <v>1383</v>
      </c>
      <c r="H1107" t="s">
        <v>1382</v>
      </c>
      <c r="I1107" t="s">
        <v>1382</v>
      </c>
      <c r="J1107" t="s">
        <v>2251</v>
      </c>
      <c r="K1107" t="s">
        <v>2250</v>
      </c>
    </row>
    <row r="1108" spans="1:11" x14ac:dyDescent="0.25">
      <c r="A1108" t="s">
        <v>60</v>
      </c>
      <c r="B1108" t="s">
        <v>7</v>
      </c>
      <c r="C1108">
        <v>200</v>
      </c>
      <c r="D1108" t="s">
        <v>61</v>
      </c>
      <c r="E1108" s="1">
        <v>45980.293842592589</v>
      </c>
      <c r="F1108">
        <v>2.64</v>
      </c>
      <c r="G1108" t="s">
        <v>1383</v>
      </c>
      <c r="H1108" t="s">
        <v>1382</v>
      </c>
      <c r="I1108" t="s">
        <v>1382</v>
      </c>
      <c r="J1108" t="s">
        <v>2251</v>
      </c>
      <c r="K1108" t="s">
        <v>2250</v>
      </c>
    </row>
    <row r="1109" spans="1:11" x14ac:dyDescent="0.25">
      <c r="A1109" t="s">
        <v>65</v>
      </c>
      <c r="B1109" t="s">
        <v>7</v>
      </c>
      <c r="C1109">
        <v>200</v>
      </c>
      <c r="D1109" t="s">
        <v>66</v>
      </c>
      <c r="E1109" s="1">
        <v>45980.293877314813</v>
      </c>
      <c r="F1109">
        <v>2.67</v>
      </c>
      <c r="G1109" t="s">
        <v>1383</v>
      </c>
      <c r="H1109" t="s">
        <v>1382</v>
      </c>
      <c r="I1109" t="s">
        <v>1382</v>
      </c>
      <c r="J1109" t="s">
        <v>2251</v>
      </c>
      <c r="K1109" t="s">
        <v>2250</v>
      </c>
    </row>
    <row r="1110" spans="1:11" x14ac:dyDescent="0.25">
      <c r="A1110" t="s">
        <v>72</v>
      </c>
      <c r="B1110" t="s">
        <v>7</v>
      </c>
      <c r="C1110">
        <v>200</v>
      </c>
      <c r="D1110" t="s">
        <v>73</v>
      </c>
      <c r="E1110" s="1">
        <v>45980.320497685185</v>
      </c>
      <c r="F1110">
        <v>8.83</v>
      </c>
      <c r="G1110" t="s">
        <v>1383</v>
      </c>
      <c r="H1110" t="s">
        <v>1382</v>
      </c>
      <c r="I1110" t="s">
        <v>1382</v>
      </c>
      <c r="J1110" t="s">
        <v>2251</v>
      </c>
      <c r="K1110" t="s">
        <v>2250</v>
      </c>
    </row>
    <row r="1111" spans="1:11" x14ac:dyDescent="0.25">
      <c r="A1111" t="s">
        <v>92</v>
      </c>
      <c r="B1111" t="s">
        <v>7</v>
      </c>
      <c r="C1111">
        <v>200</v>
      </c>
      <c r="D1111" t="s">
        <v>93</v>
      </c>
      <c r="E1111" s="1">
        <v>45980.323298611111</v>
      </c>
      <c r="F1111">
        <v>2.8</v>
      </c>
      <c r="G1111" t="s">
        <v>1383</v>
      </c>
      <c r="H1111" t="s">
        <v>1382</v>
      </c>
      <c r="I1111" t="s">
        <v>1382</v>
      </c>
      <c r="J1111" t="s">
        <v>2251</v>
      </c>
      <c r="K1111" t="s">
        <v>2250</v>
      </c>
    </row>
    <row r="1112" spans="1:11" x14ac:dyDescent="0.25">
      <c r="A1112" t="s">
        <v>94</v>
      </c>
      <c r="B1112" t="s">
        <v>7</v>
      </c>
      <c r="C1112">
        <v>200</v>
      </c>
      <c r="D1112" t="s">
        <v>95</v>
      </c>
      <c r="E1112" s="1">
        <v>45980.323333333334</v>
      </c>
      <c r="F1112">
        <v>2.31</v>
      </c>
      <c r="G1112" t="s">
        <v>1383</v>
      </c>
      <c r="H1112" t="s">
        <v>1382</v>
      </c>
      <c r="I1112" t="s">
        <v>1382</v>
      </c>
      <c r="J1112" t="s">
        <v>2251</v>
      </c>
      <c r="K1112" t="s">
        <v>2250</v>
      </c>
    </row>
    <row r="1113" spans="1:11" x14ac:dyDescent="0.25">
      <c r="A1113" t="s">
        <v>105</v>
      </c>
      <c r="B1113" t="s">
        <v>7</v>
      </c>
      <c r="C1113">
        <v>200</v>
      </c>
      <c r="D1113" t="s">
        <v>106</v>
      </c>
      <c r="E1113" s="1">
        <v>45980.367175925923</v>
      </c>
      <c r="F1113">
        <v>2.63</v>
      </c>
      <c r="G1113" t="s">
        <v>1383</v>
      </c>
      <c r="H1113" t="s">
        <v>1382</v>
      </c>
      <c r="I1113" t="s">
        <v>1382</v>
      </c>
      <c r="J1113" t="s">
        <v>2251</v>
      </c>
      <c r="K1113" t="s">
        <v>2250</v>
      </c>
    </row>
    <row r="1114" spans="1:11" x14ac:dyDescent="0.25">
      <c r="A1114" t="s">
        <v>101</v>
      </c>
      <c r="B1114" t="s">
        <v>7</v>
      </c>
      <c r="C1114">
        <v>200</v>
      </c>
      <c r="D1114" t="s">
        <v>102</v>
      </c>
      <c r="E1114" s="1">
        <v>45980.367129629631</v>
      </c>
      <c r="F1114">
        <v>3.67</v>
      </c>
      <c r="G1114" t="s">
        <v>1383</v>
      </c>
      <c r="H1114" t="s">
        <v>1382</v>
      </c>
      <c r="I1114" t="s">
        <v>1382</v>
      </c>
      <c r="J1114" t="s">
        <v>2251</v>
      </c>
      <c r="K1114" t="s">
        <v>2250</v>
      </c>
    </row>
    <row r="1115" spans="1:11" x14ac:dyDescent="0.25">
      <c r="A1115" t="s">
        <v>21</v>
      </c>
      <c r="B1115" t="s">
        <v>7</v>
      </c>
      <c r="D1115" t="s">
        <v>22</v>
      </c>
      <c r="E1115" s="1">
        <v>45980.291678240741</v>
      </c>
      <c r="F1115">
        <v>9.19</v>
      </c>
      <c r="G1115" t="s">
        <v>1383</v>
      </c>
      <c r="H1115" t="s">
        <v>1382</v>
      </c>
      <c r="I1115" t="s">
        <v>1382</v>
      </c>
      <c r="J1115" t="s">
        <v>2251</v>
      </c>
      <c r="K1115" t="s">
        <v>2250</v>
      </c>
    </row>
    <row r="1116" spans="1:11" x14ac:dyDescent="0.25">
      <c r="A1116" t="s">
        <v>897</v>
      </c>
      <c r="B1116" t="s">
        <v>14</v>
      </c>
      <c r="C1116">
        <v>403</v>
      </c>
      <c r="D1116" t="s">
        <v>898</v>
      </c>
      <c r="E1116" s="1">
        <v>45980.293923611112</v>
      </c>
      <c r="F1116">
        <v>3.76</v>
      </c>
      <c r="G1116" t="s">
        <v>1382</v>
      </c>
      <c r="H1116" t="s">
        <v>1382</v>
      </c>
      <c r="I1116" t="s">
        <v>1383</v>
      </c>
      <c r="J1116" t="s">
        <v>2251</v>
      </c>
      <c r="K1116" t="s">
        <v>2251</v>
      </c>
    </row>
    <row r="1117" spans="1:11" x14ac:dyDescent="0.25">
      <c r="A1117" t="s">
        <v>2243</v>
      </c>
      <c r="B1117" t="s">
        <v>14</v>
      </c>
      <c r="C1117">
        <v>403</v>
      </c>
      <c r="D1117" t="s">
        <v>302</v>
      </c>
      <c r="E1117" s="1">
        <v>45980.400543981479</v>
      </c>
      <c r="F1117">
        <v>3.71</v>
      </c>
      <c r="G1117" t="s">
        <v>1382</v>
      </c>
      <c r="H1117" t="s">
        <v>1382</v>
      </c>
      <c r="I1117" t="s">
        <v>1383</v>
      </c>
      <c r="J1117" t="s">
        <v>2251</v>
      </c>
      <c r="K1117" t="s">
        <v>2251</v>
      </c>
    </row>
    <row r="1118" spans="1:11" x14ac:dyDescent="0.25">
      <c r="A1118" t="s">
        <v>1620</v>
      </c>
      <c r="B1118" t="s">
        <v>14</v>
      </c>
      <c r="C1118">
        <v>403</v>
      </c>
      <c r="D1118" t="s">
        <v>302</v>
      </c>
      <c r="E1118" s="1">
        <v>45980.359212962961</v>
      </c>
      <c r="F1118">
        <v>3.69</v>
      </c>
      <c r="G1118" t="s">
        <v>1382</v>
      </c>
      <c r="H1118" t="s">
        <v>1382</v>
      </c>
      <c r="I1118" t="s">
        <v>1383</v>
      </c>
      <c r="J1118" t="s">
        <v>2251</v>
      </c>
      <c r="K1118" t="s">
        <v>2251</v>
      </c>
    </row>
    <row r="1119" spans="1:11" x14ac:dyDescent="0.25">
      <c r="A1119" t="s">
        <v>1620</v>
      </c>
      <c r="B1119" t="s">
        <v>14</v>
      </c>
      <c r="C1119">
        <v>403</v>
      </c>
      <c r="D1119" t="s">
        <v>302</v>
      </c>
      <c r="E1119" s="1">
        <v>45980.362372685187</v>
      </c>
      <c r="F1119">
        <v>3.61</v>
      </c>
      <c r="G1119" t="s">
        <v>1382</v>
      </c>
      <c r="H1119" t="s">
        <v>1382</v>
      </c>
      <c r="I1119" t="s">
        <v>1383</v>
      </c>
      <c r="J1119" t="s">
        <v>2251</v>
      </c>
      <c r="K1119" t="s">
        <v>2251</v>
      </c>
    </row>
    <row r="1120" spans="1:11" x14ac:dyDescent="0.25">
      <c r="A1120" t="s">
        <v>1885</v>
      </c>
      <c r="B1120" t="s">
        <v>14</v>
      </c>
      <c r="C1120">
        <v>403</v>
      </c>
      <c r="D1120" t="s">
        <v>302</v>
      </c>
      <c r="E1120" s="1">
        <v>45980.375625000001</v>
      </c>
      <c r="F1120">
        <v>3.71</v>
      </c>
      <c r="G1120" t="s">
        <v>1382</v>
      </c>
      <c r="H1120" t="s">
        <v>1382</v>
      </c>
      <c r="I1120" t="s">
        <v>1383</v>
      </c>
      <c r="J1120" t="s">
        <v>2251</v>
      </c>
      <c r="K1120" t="s">
        <v>2251</v>
      </c>
    </row>
    <row r="1121" spans="1:11" x14ac:dyDescent="0.25">
      <c r="A1121" t="s">
        <v>1752</v>
      </c>
      <c r="B1121" t="s">
        <v>14</v>
      </c>
      <c r="C1121">
        <v>403</v>
      </c>
      <c r="D1121" t="s">
        <v>302</v>
      </c>
      <c r="E1121" s="1">
        <v>45980.366446759261</v>
      </c>
      <c r="F1121">
        <v>3.66</v>
      </c>
      <c r="G1121" t="s">
        <v>1382</v>
      </c>
      <c r="H1121" t="s">
        <v>1382</v>
      </c>
      <c r="I1121" t="s">
        <v>1383</v>
      </c>
      <c r="J1121" t="s">
        <v>2251</v>
      </c>
      <c r="K1121" t="s">
        <v>2251</v>
      </c>
    </row>
    <row r="1122" spans="1:11" x14ac:dyDescent="0.25">
      <c r="A1122" t="s">
        <v>1238</v>
      </c>
      <c r="B1122" t="s">
        <v>14</v>
      </c>
      <c r="C1122">
        <v>403</v>
      </c>
      <c r="D1122" t="s">
        <v>302</v>
      </c>
      <c r="E1122" s="1">
        <v>45980.306967592594</v>
      </c>
      <c r="F1122">
        <v>3.92</v>
      </c>
      <c r="G1122" t="s">
        <v>1382</v>
      </c>
      <c r="H1122" t="s">
        <v>1382</v>
      </c>
      <c r="I1122" t="s">
        <v>1383</v>
      </c>
      <c r="J1122" t="s">
        <v>2251</v>
      </c>
      <c r="K1122" t="s">
        <v>2251</v>
      </c>
    </row>
    <row r="1123" spans="1:11" x14ac:dyDescent="0.25">
      <c r="A1123" t="s">
        <v>301</v>
      </c>
      <c r="B1123" t="s">
        <v>14</v>
      </c>
      <c r="C1123">
        <v>403</v>
      </c>
      <c r="D1123" t="s">
        <v>302</v>
      </c>
      <c r="E1123" s="1">
        <v>45980.268946759257</v>
      </c>
      <c r="F1123">
        <v>4.09</v>
      </c>
      <c r="G1123" t="s">
        <v>1382</v>
      </c>
      <c r="H1123" t="s">
        <v>1382</v>
      </c>
      <c r="I1123" t="s">
        <v>1383</v>
      </c>
      <c r="J1123" t="s">
        <v>2251</v>
      </c>
      <c r="K1123" t="s">
        <v>2251</v>
      </c>
    </row>
    <row r="1124" spans="1:11" x14ac:dyDescent="0.25">
      <c r="A1124" t="s">
        <v>301</v>
      </c>
      <c r="B1124" t="s">
        <v>14</v>
      </c>
      <c r="C1124">
        <v>403</v>
      </c>
      <c r="D1124" t="s">
        <v>302</v>
      </c>
      <c r="E1124" s="1">
        <v>45980.287048611113</v>
      </c>
      <c r="F1124">
        <v>4.29</v>
      </c>
      <c r="G1124" t="s">
        <v>1382</v>
      </c>
      <c r="H1124" t="s">
        <v>1382</v>
      </c>
      <c r="I1124" t="s">
        <v>1383</v>
      </c>
      <c r="J1124" t="s">
        <v>2251</v>
      </c>
      <c r="K1124" t="s">
        <v>2251</v>
      </c>
    </row>
    <row r="1125" spans="1:11" x14ac:dyDescent="0.25">
      <c r="A1125" t="s">
        <v>1492</v>
      </c>
      <c r="B1125" t="s">
        <v>14</v>
      </c>
      <c r="C1125">
        <v>403</v>
      </c>
      <c r="D1125" t="s">
        <v>302</v>
      </c>
      <c r="E1125" s="1">
        <v>45980.323750000003</v>
      </c>
      <c r="F1125">
        <v>3.69</v>
      </c>
      <c r="G1125" t="s">
        <v>1382</v>
      </c>
      <c r="H1125" t="s">
        <v>1382</v>
      </c>
      <c r="I1125" t="s">
        <v>1383</v>
      </c>
      <c r="J1125" t="s">
        <v>2251</v>
      </c>
      <c r="K1125" t="s">
        <v>2251</v>
      </c>
    </row>
    <row r="1126" spans="1:11" x14ac:dyDescent="0.25">
      <c r="A1126" t="s">
        <v>391</v>
      </c>
      <c r="B1126" t="s">
        <v>14</v>
      </c>
      <c r="C1126">
        <v>403</v>
      </c>
      <c r="D1126" t="s">
        <v>392</v>
      </c>
      <c r="E1126" s="1">
        <v>45980.272013888891</v>
      </c>
      <c r="F1126">
        <v>16.510000000000002</v>
      </c>
      <c r="G1126" t="s">
        <v>1382</v>
      </c>
      <c r="H1126" t="s">
        <v>1382</v>
      </c>
      <c r="I1126" t="s">
        <v>1383</v>
      </c>
      <c r="J1126" t="s">
        <v>2251</v>
      </c>
      <c r="K1126" t="s">
        <v>2251</v>
      </c>
    </row>
    <row r="1127" spans="1:11" x14ac:dyDescent="0.25">
      <c r="A1127" t="s">
        <v>586</v>
      </c>
      <c r="B1127" t="s">
        <v>14</v>
      </c>
      <c r="D1127" t="s">
        <v>542</v>
      </c>
      <c r="E1127" s="1">
        <v>45980.280138888891</v>
      </c>
      <c r="F1127">
        <v>39.94</v>
      </c>
      <c r="G1127" t="s">
        <v>1382</v>
      </c>
      <c r="H1127" t="s">
        <v>1382</v>
      </c>
      <c r="I1127" t="s">
        <v>1383</v>
      </c>
      <c r="J1127" t="s">
        <v>2251</v>
      </c>
      <c r="K1127" t="s">
        <v>2251</v>
      </c>
    </row>
    <row r="1128" spans="1:11" x14ac:dyDescent="0.25">
      <c r="A1128" t="s">
        <v>1052</v>
      </c>
      <c r="B1128" t="s">
        <v>14</v>
      </c>
      <c r="D1128" t="s">
        <v>674</v>
      </c>
      <c r="E1128" s="1">
        <v>45980.298634259256</v>
      </c>
      <c r="F1128">
        <v>29.21</v>
      </c>
      <c r="G1128" t="s">
        <v>1382</v>
      </c>
      <c r="H1128" t="s">
        <v>1382</v>
      </c>
      <c r="I1128" t="s">
        <v>1383</v>
      </c>
      <c r="J1128" t="s">
        <v>2251</v>
      </c>
      <c r="K1128" t="s">
        <v>2251</v>
      </c>
    </row>
    <row r="1129" spans="1:11" x14ac:dyDescent="0.25">
      <c r="A1129" t="s">
        <v>1052</v>
      </c>
      <c r="B1129" t="s">
        <v>14</v>
      </c>
      <c r="D1129" t="s">
        <v>674</v>
      </c>
      <c r="E1129" s="1">
        <v>45980.306168981479</v>
      </c>
      <c r="F1129">
        <v>29.27</v>
      </c>
      <c r="G1129" t="s">
        <v>1382</v>
      </c>
      <c r="H1129" t="s">
        <v>1382</v>
      </c>
      <c r="I1129" t="s">
        <v>1383</v>
      </c>
      <c r="J1129" t="s">
        <v>2251</v>
      </c>
      <c r="K1129" t="s">
        <v>2251</v>
      </c>
    </row>
    <row r="1130" spans="1:11" x14ac:dyDescent="0.25">
      <c r="A1130" t="s">
        <v>1657</v>
      </c>
      <c r="B1130" t="s">
        <v>14</v>
      </c>
      <c r="D1130" t="s">
        <v>674</v>
      </c>
      <c r="E1130" s="1">
        <v>45980.361608796295</v>
      </c>
      <c r="F1130">
        <v>29.19</v>
      </c>
      <c r="G1130" t="s">
        <v>1382</v>
      </c>
      <c r="H1130" t="s">
        <v>1382</v>
      </c>
      <c r="I1130" t="s">
        <v>1383</v>
      </c>
      <c r="J1130" t="s">
        <v>2251</v>
      </c>
      <c r="K1130" t="s">
        <v>2251</v>
      </c>
    </row>
    <row r="1131" spans="1:11" x14ac:dyDescent="0.25">
      <c r="A1131" t="s">
        <v>673</v>
      </c>
      <c r="B1131" t="s">
        <v>14</v>
      </c>
      <c r="D1131" t="s">
        <v>674</v>
      </c>
      <c r="E1131" s="1">
        <v>45980.284837962965</v>
      </c>
      <c r="F1131">
        <v>29.25</v>
      </c>
      <c r="G1131" t="s">
        <v>1382</v>
      </c>
      <c r="H1131" t="s">
        <v>1382</v>
      </c>
      <c r="I1131" t="s">
        <v>1383</v>
      </c>
      <c r="J1131" t="s">
        <v>2251</v>
      </c>
      <c r="K1131" t="s">
        <v>2251</v>
      </c>
    </row>
    <row r="1132" spans="1:11" x14ac:dyDescent="0.25">
      <c r="A1132" t="s">
        <v>1860</v>
      </c>
      <c r="B1132" t="s">
        <v>14</v>
      </c>
      <c r="D1132" t="s">
        <v>674</v>
      </c>
      <c r="E1132" s="1">
        <v>45980.374062499999</v>
      </c>
      <c r="F1132">
        <v>29.17</v>
      </c>
      <c r="G1132" t="s">
        <v>1382</v>
      </c>
      <c r="H1132" t="s">
        <v>1382</v>
      </c>
      <c r="I1132" t="s">
        <v>1383</v>
      </c>
      <c r="J1132" t="s">
        <v>2251</v>
      </c>
      <c r="K1132" t="s">
        <v>2251</v>
      </c>
    </row>
    <row r="1133" spans="1:11" x14ac:dyDescent="0.25">
      <c r="A1133" t="s">
        <v>2176</v>
      </c>
      <c r="B1133" t="s">
        <v>14</v>
      </c>
      <c r="D1133" t="s">
        <v>542</v>
      </c>
      <c r="E1133" s="1">
        <v>45980.395925925928</v>
      </c>
      <c r="F1133">
        <v>38.29</v>
      </c>
      <c r="G1133" t="s">
        <v>1382</v>
      </c>
      <c r="H1133" t="s">
        <v>1382</v>
      </c>
      <c r="I1133" t="s">
        <v>1383</v>
      </c>
      <c r="J1133" t="s">
        <v>2251</v>
      </c>
      <c r="K1133" t="s">
        <v>2251</v>
      </c>
    </row>
    <row r="1134" spans="1:11" x14ac:dyDescent="0.25">
      <c r="A1134" t="s">
        <v>2175</v>
      </c>
      <c r="B1134" t="s">
        <v>14</v>
      </c>
      <c r="D1134" t="s">
        <v>674</v>
      </c>
      <c r="E1134" s="1">
        <v>45980.395578703705</v>
      </c>
      <c r="F1134">
        <v>29.22</v>
      </c>
      <c r="G1134" t="s">
        <v>1382</v>
      </c>
      <c r="H1134" t="s">
        <v>1382</v>
      </c>
      <c r="I1134" t="s">
        <v>1383</v>
      </c>
      <c r="J1134" t="s">
        <v>2251</v>
      </c>
      <c r="K1134" t="s">
        <v>2251</v>
      </c>
    </row>
    <row r="1135" spans="1:11" hidden="1" x14ac:dyDescent="0.25">
      <c r="A1135" t="s">
        <v>659</v>
      </c>
      <c r="B1135" t="s">
        <v>7</v>
      </c>
      <c r="C1135">
        <v>200</v>
      </c>
      <c r="D1135" t="s">
        <v>73</v>
      </c>
      <c r="E1135" s="1">
        <v>45980.283888888887</v>
      </c>
      <c r="F1135">
        <v>9.14</v>
      </c>
      <c r="G1135" t="s">
        <v>1382</v>
      </c>
      <c r="H1135" t="s">
        <v>1383</v>
      </c>
      <c r="I1135" t="s">
        <v>1382</v>
      </c>
      <c r="J1135" t="s">
        <v>2250</v>
      </c>
      <c r="K1135" t="s">
        <v>2251</v>
      </c>
    </row>
    <row r="1136" spans="1:11" hidden="1" x14ac:dyDescent="0.25">
      <c r="A1136" t="s">
        <v>659</v>
      </c>
      <c r="B1136" t="s">
        <v>7</v>
      </c>
      <c r="C1136">
        <v>200</v>
      </c>
      <c r="D1136" t="s">
        <v>73</v>
      </c>
      <c r="E1136" s="1">
        <v>45980.32403935185</v>
      </c>
      <c r="F1136">
        <v>8.82</v>
      </c>
      <c r="G1136" t="s">
        <v>1382</v>
      </c>
      <c r="H1136" t="s">
        <v>1383</v>
      </c>
      <c r="I1136" t="s">
        <v>1382</v>
      </c>
      <c r="J1136" t="s">
        <v>2250</v>
      </c>
      <c r="K1136" t="s">
        <v>2251</v>
      </c>
    </row>
    <row r="1137" spans="1:11" x14ac:dyDescent="0.25">
      <c r="A1137" t="s">
        <v>2177</v>
      </c>
      <c r="B1137" t="s">
        <v>14</v>
      </c>
      <c r="D1137" t="s">
        <v>542</v>
      </c>
      <c r="E1137" s="1">
        <v>45980.396365740744</v>
      </c>
      <c r="F1137">
        <v>38.25</v>
      </c>
      <c r="G1137" t="s">
        <v>1382</v>
      </c>
      <c r="H1137" t="s">
        <v>1382</v>
      </c>
      <c r="I1137" t="s">
        <v>1383</v>
      </c>
      <c r="J1137" t="s">
        <v>2251</v>
      </c>
      <c r="K1137" t="s">
        <v>2251</v>
      </c>
    </row>
    <row r="1138" spans="1:11" x14ac:dyDescent="0.25">
      <c r="A1138" t="s">
        <v>553</v>
      </c>
      <c r="B1138" t="s">
        <v>14</v>
      </c>
      <c r="C1138">
        <v>403</v>
      </c>
      <c r="D1138" t="s">
        <v>392</v>
      </c>
      <c r="E1138" s="1">
        <v>45980.278703703705</v>
      </c>
      <c r="F1138">
        <v>14.5</v>
      </c>
      <c r="G1138" t="s">
        <v>1382</v>
      </c>
      <c r="H1138" t="s">
        <v>1382</v>
      </c>
      <c r="I1138" t="s">
        <v>1383</v>
      </c>
      <c r="J1138" t="s">
        <v>2251</v>
      </c>
      <c r="K1138" t="s">
        <v>2251</v>
      </c>
    </row>
    <row r="1139" spans="1:11" x14ac:dyDescent="0.25">
      <c r="A1139" t="s">
        <v>604</v>
      </c>
      <c r="B1139" t="s">
        <v>14</v>
      </c>
      <c r="C1139">
        <v>403</v>
      </c>
      <c r="D1139" t="s">
        <v>605</v>
      </c>
      <c r="E1139" s="1">
        <v>45980.281435185185</v>
      </c>
      <c r="F1139">
        <v>14.76</v>
      </c>
      <c r="G1139" t="s">
        <v>1382</v>
      </c>
      <c r="H1139" t="s">
        <v>1382</v>
      </c>
      <c r="I1139" t="s">
        <v>1383</v>
      </c>
      <c r="J1139" t="s">
        <v>2251</v>
      </c>
      <c r="K1139" t="s">
        <v>2251</v>
      </c>
    </row>
    <row r="1140" spans="1:11" x14ac:dyDescent="0.25">
      <c r="A1140" t="s">
        <v>604</v>
      </c>
      <c r="B1140" t="s">
        <v>14</v>
      </c>
      <c r="C1140">
        <v>403</v>
      </c>
      <c r="D1140" t="s">
        <v>605</v>
      </c>
      <c r="E1140" s="1">
        <v>45980.300497685188</v>
      </c>
      <c r="F1140">
        <v>14.82</v>
      </c>
      <c r="G1140" t="s">
        <v>1382</v>
      </c>
      <c r="H1140" t="s">
        <v>1382</v>
      </c>
      <c r="I1140" t="s">
        <v>1383</v>
      </c>
      <c r="J1140" t="s">
        <v>2251</v>
      </c>
      <c r="K1140" t="s">
        <v>2251</v>
      </c>
    </row>
    <row r="1141" spans="1:11" x14ac:dyDescent="0.25">
      <c r="A1141" t="s">
        <v>631</v>
      </c>
      <c r="B1141" t="s">
        <v>14</v>
      </c>
      <c r="C1141">
        <v>403</v>
      </c>
      <c r="D1141" t="s">
        <v>605</v>
      </c>
      <c r="E1141" s="1">
        <v>45980.282777777778</v>
      </c>
      <c r="F1141">
        <v>15.6</v>
      </c>
      <c r="G1141" t="s">
        <v>1382</v>
      </c>
      <c r="H1141" t="s">
        <v>1382</v>
      </c>
      <c r="I1141" t="s">
        <v>1383</v>
      </c>
      <c r="J1141" t="s">
        <v>2251</v>
      </c>
      <c r="K1141" t="s">
        <v>2251</v>
      </c>
    </row>
    <row r="1142" spans="1:11" x14ac:dyDescent="0.25">
      <c r="A1142" t="s">
        <v>1191</v>
      </c>
      <c r="B1142" t="s">
        <v>14</v>
      </c>
      <c r="C1142">
        <v>403</v>
      </c>
      <c r="D1142" t="s">
        <v>605</v>
      </c>
      <c r="E1142" s="1">
        <v>45980.304745370369</v>
      </c>
      <c r="F1142">
        <v>13.76</v>
      </c>
      <c r="G1142" t="s">
        <v>1382</v>
      </c>
      <c r="H1142" t="s">
        <v>1382</v>
      </c>
      <c r="I1142" t="s">
        <v>1383</v>
      </c>
      <c r="J1142" t="s">
        <v>2251</v>
      </c>
      <c r="K1142" t="s">
        <v>2251</v>
      </c>
    </row>
    <row r="1143" spans="1:11" x14ac:dyDescent="0.25">
      <c r="A1143" t="s">
        <v>1192</v>
      </c>
      <c r="B1143" t="s">
        <v>14</v>
      </c>
      <c r="C1143">
        <v>403</v>
      </c>
      <c r="D1143" t="s">
        <v>605</v>
      </c>
      <c r="E1143" s="1">
        <v>45980.304907407408</v>
      </c>
      <c r="F1143">
        <v>13.67</v>
      </c>
      <c r="G1143" t="s">
        <v>1382</v>
      </c>
      <c r="H1143" t="s">
        <v>1382</v>
      </c>
      <c r="I1143" t="s">
        <v>1383</v>
      </c>
      <c r="J1143" t="s">
        <v>2251</v>
      </c>
      <c r="K1143" t="s">
        <v>2251</v>
      </c>
    </row>
    <row r="1144" spans="1:11" x14ac:dyDescent="0.25">
      <c r="A1144" t="s">
        <v>1423</v>
      </c>
      <c r="B1144" t="s">
        <v>14</v>
      </c>
      <c r="C1144">
        <v>403</v>
      </c>
      <c r="D1144" t="s">
        <v>341</v>
      </c>
      <c r="E1144" s="1">
        <v>45980.317858796298</v>
      </c>
      <c r="F1144">
        <v>5.56</v>
      </c>
      <c r="G1144" t="s">
        <v>1382</v>
      </c>
      <c r="H1144" t="s">
        <v>1382</v>
      </c>
      <c r="I1144" t="s">
        <v>1383</v>
      </c>
      <c r="J1144" t="s">
        <v>2251</v>
      </c>
      <c r="K1144" t="s">
        <v>2251</v>
      </c>
    </row>
    <row r="1145" spans="1:11" x14ac:dyDescent="0.25">
      <c r="A1145" t="s">
        <v>965</v>
      </c>
      <c r="B1145" t="s">
        <v>14</v>
      </c>
      <c r="C1145">
        <v>403</v>
      </c>
      <c r="D1145" t="s">
        <v>605</v>
      </c>
      <c r="E1145" s="1">
        <v>45980.295613425929</v>
      </c>
      <c r="F1145">
        <v>15.33</v>
      </c>
      <c r="G1145" t="s">
        <v>1382</v>
      </c>
      <c r="H1145" t="s">
        <v>1382</v>
      </c>
      <c r="I1145" t="s">
        <v>1383</v>
      </c>
      <c r="J1145" t="s">
        <v>2251</v>
      </c>
      <c r="K1145" t="s">
        <v>2251</v>
      </c>
    </row>
    <row r="1146" spans="1:11" x14ac:dyDescent="0.25">
      <c r="A1146" t="s">
        <v>1739</v>
      </c>
      <c r="B1146" t="s">
        <v>14</v>
      </c>
      <c r="C1146">
        <v>403</v>
      </c>
      <c r="D1146" t="s">
        <v>392</v>
      </c>
      <c r="E1146" s="1">
        <v>45980.365752314814</v>
      </c>
      <c r="F1146">
        <v>14.52</v>
      </c>
      <c r="G1146" t="s">
        <v>1382</v>
      </c>
      <c r="H1146" t="s">
        <v>1382</v>
      </c>
      <c r="I1146" t="s">
        <v>1383</v>
      </c>
      <c r="J1146" t="s">
        <v>2251</v>
      </c>
      <c r="K1146" t="s">
        <v>2251</v>
      </c>
    </row>
    <row r="1147" spans="1:11" x14ac:dyDescent="0.25">
      <c r="A1147" t="s">
        <v>1391</v>
      </c>
      <c r="B1147" t="s">
        <v>14</v>
      </c>
      <c r="D1147" t="s">
        <v>2326</v>
      </c>
      <c r="E1147" s="1">
        <v>45980.322372685187</v>
      </c>
      <c r="F1147">
        <v>0.54</v>
      </c>
      <c r="G1147" t="s">
        <v>1382</v>
      </c>
      <c r="H1147" t="s">
        <v>1382</v>
      </c>
      <c r="I1147" t="s">
        <v>1383</v>
      </c>
      <c r="J1147" t="s">
        <v>2251</v>
      </c>
      <c r="K1147" t="s">
        <v>2251</v>
      </c>
    </row>
    <row r="1148" spans="1:11" x14ac:dyDescent="0.25">
      <c r="A1148" t="s">
        <v>55</v>
      </c>
      <c r="B1148" t="s">
        <v>7</v>
      </c>
      <c r="C1148">
        <v>200</v>
      </c>
      <c r="D1148" t="s">
        <v>56</v>
      </c>
      <c r="E1148" s="1">
        <v>45980.320462962962</v>
      </c>
      <c r="F1148">
        <v>2.11</v>
      </c>
      <c r="G1148" t="s">
        <v>1383</v>
      </c>
      <c r="H1148" t="s">
        <v>1383</v>
      </c>
      <c r="I1148" t="s">
        <v>1382</v>
      </c>
      <c r="J1148" t="s">
        <v>2251</v>
      </c>
      <c r="K1148" t="s">
        <v>2251</v>
      </c>
    </row>
    <row r="1149" spans="1:11" x14ac:dyDescent="0.25">
      <c r="A1149" t="s">
        <v>108</v>
      </c>
      <c r="B1149" t="s">
        <v>7</v>
      </c>
      <c r="C1149">
        <v>200</v>
      </c>
      <c r="D1149" t="s">
        <v>109</v>
      </c>
      <c r="E1149" s="1">
        <v>45980.292604166665</v>
      </c>
      <c r="F1149">
        <v>12.64</v>
      </c>
      <c r="G1149" t="s">
        <v>1383</v>
      </c>
      <c r="H1149" t="s">
        <v>1383</v>
      </c>
      <c r="I1149" t="s">
        <v>1382</v>
      </c>
      <c r="J1149" t="s">
        <v>2251</v>
      </c>
      <c r="K1149" t="s">
        <v>2251</v>
      </c>
    </row>
    <row r="1150" spans="1:11" x14ac:dyDescent="0.25">
      <c r="A1150" t="s">
        <v>31</v>
      </c>
      <c r="B1150" t="s">
        <v>7</v>
      </c>
      <c r="C1150">
        <v>200</v>
      </c>
      <c r="D1150" t="s">
        <v>32</v>
      </c>
      <c r="E1150" s="1">
        <v>45980.263020833336</v>
      </c>
      <c r="F1150">
        <v>2.48</v>
      </c>
      <c r="G1150" t="s">
        <v>1383</v>
      </c>
      <c r="H1150" t="s">
        <v>1383</v>
      </c>
      <c r="I1150" t="s">
        <v>1382</v>
      </c>
      <c r="J1150" t="s">
        <v>2251</v>
      </c>
      <c r="K1150" t="s">
        <v>2251</v>
      </c>
    </row>
    <row r="1151" spans="1:11" x14ac:dyDescent="0.25">
      <c r="A1151" t="s">
        <v>31</v>
      </c>
      <c r="B1151" t="s">
        <v>7</v>
      </c>
      <c r="C1151">
        <v>200</v>
      </c>
      <c r="D1151" t="s">
        <v>32</v>
      </c>
      <c r="E1151" s="1">
        <v>45980.286504629628</v>
      </c>
      <c r="F1151">
        <v>2.59</v>
      </c>
      <c r="G1151" t="s">
        <v>1383</v>
      </c>
      <c r="H1151" t="s">
        <v>1383</v>
      </c>
      <c r="I1151" t="s">
        <v>1382</v>
      </c>
      <c r="J1151" t="s">
        <v>2251</v>
      </c>
      <c r="K1151" t="s">
        <v>2251</v>
      </c>
    </row>
    <row r="1152" spans="1:11" hidden="1" x14ac:dyDescent="0.25">
      <c r="A1152" t="s">
        <v>981</v>
      </c>
      <c r="B1152" t="s">
        <v>7</v>
      </c>
      <c r="C1152">
        <v>200</v>
      </c>
      <c r="D1152" t="s">
        <v>471</v>
      </c>
      <c r="E1152" s="1">
        <v>45980.296307870369</v>
      </c>
      <c r="F1152">
        <v>1.03</v>
      </c>
      <c r="G1152" t="s">
        <v>1382</v>
      </c>
      <c r="H1152" t="s">
        <v>1383</v>
      </c>
      <c r="I1152" t="s">
        <v>1382</v>
      </c>
      <c r="J1152" t="s">
        <v>2250</v>
      </c>
      <c r="K1152" t="s">
        <v>2251</v>
      </c>
    </row>
    <row r="1153" spans="1:11" x14ac:dyDescent="0.25">
      <c r="A1153" t="s">
        <v>31</v>
      </c>
      <c r="B1153" t="s">
        <v>7</v>
      </c>
      <c r="C1153">
        <v>200</v>
      </c>
      <c r="D1153" t="s">
        <v>32</v>
      </c>
      <c r="E1153" s="1">
        <v>45980.290219907409</v>
      </c>
      <c r="F1153">
        <v>12.92</v>
      </c>
      <c r="G1153" t="s">
        <v>1383</v>
      </c>
      <c r="H1153" t="s">
        <v>1383</v>
      </c>
      <c r="I1153" t="s">
        <v>1382</v>
      </c>
      <c r="J1153" t="s">
        <v>2251</v>
      </c>
      <c r="K1153" t="s">
        <v>2251</v>
      </c>
    </row>
    <row r="1154" spans="1:11" x14ac:dyDescent="0.25">
      <c r="A1154" t="s">
        <v>31</v>
      </c>
      <c r="B1154" t="s">
        <v>7</v>
      </c>
      <c r="C1154">
        <v>200</v>
      </c>
      <c r="D1154" t="s">
        <v>32</v>
      </c>
      <c r="E1154" s="1">
        <v>45980.296469907407</v>
      </c>
      <c r="F1154">
        <v>2.7</v>
      </c>
      <c r="G1154" t="s">
        <v>1383</v>
      </c>
      <c r="H1154" t="s">
        <v>1383</v>
      </c>
      <c r="I1154" t="s">
        <v>1382</v>
      </c>
      <c r="J1154" t="s">
        <v>2251</v>
      </c>
      <c r="K1154" t="s">
        <v>2251</v>
      </c>
    </row>
    <row r="1155" spans="1:11" x14ac:dyDescent="0.25">
      <c r="A1155" t="s">
        <v>31</v>
      </c>
      <c r="B1155" t="s">
        <v>7</v>
      </c>
      <c r="C1155">
        <v>200</v>
      </c>
      <c r="D1155" t="s">
        <v>32</v>
      </c>
      <c r="E1155" s="1">
        <v>45980.303981481484</v>
      </c>
      <c r="F1155">
        <v>2.04</v>
      </c>
      <c r="G1155" t="s">
        <v>1383</v>
      </c>
      <c r="H1155" t="s">
        <v>1383</v>
      </c>
      <c r="I1155" t="s">
        <v>1382</v>
      </c>
      <c r="J1155" t="s">
        <v>2251</v>
      </c>
      <c r="K1155" t="s">
        <v>2251</v>
      </c>
    </row>
    <row r="1156" spans="1:11" x14ac:dyDescent="0.25">
      <c r="A1156" t="s">
        <v>6</v>
      </c>
      <c r="B1156" t="s">
        <v>7</v>
      </c>
      <c r="C1156">
        <v>200</v>
      </c>
      <c r="D1156" t="s">
        <v>8</v>
      </c>
      <c r="E1156" s="1">
        <v>45980.267731481479</v>
      </c>
      <c r="F1156">
        <v>0.88</v>
      </c>
      <c r="G1156" t="s">
        <v>1383</v>
      </c>
      <c r="H1156" t="s">
        <v>1383</v>
      </c>
      <c r="I1156" t="s">
        <v>1382</v>
      </c>
      <c r="J1156" t="s">
        <v>2251</v>
      </c>
      <c r="K1156" t="s">
        <v>2251</v>
      </c>
    </row>
    <row r="1157" spans="1:11" x14ac:dyDescent="0.25">
      <c r="A1157" t="s">
        <v>6</v>
      </c>
      <c r="B1157" t="s">
        <v>7</v>
      </c>
      <c r="C1157">
        <v>200</v>
      </c>
      <c r="D1157" t="s">
        <v>8</v>
      </c>
      <c r="E1157" s="1">
        <v>45980.291666666664</v>
      </c>
      <c r="F1157">
        <v>1.26</v>
      </c>
      <c r="G1157" t="s">
        <v>1383</v>
      </c>
      <c r="H1157" t="s">
        <v>1383</v>
      </c>
      <c r="I1157" t="s">
        <v>1382</v>
      </c>
      <c r="J1157" t="s">
        <v>2251</v>
      </c>
      <c r="K1157" t="s">
        <v>2251</v>
      </c>
    </row>
    <row r="1158" spans="1:11" x14ac:dyDescent="0.25">
      <c r="A1158" t="s">
        <v>25</v>
      </c>
      <c r="B1158" t="s">
        <v>7</v>
      </c>
      <c r="C1158">
        <v>200</v>
      </c>
      <c r="D1158" t="s">
        <v>26</v>
      </c>
      <c r="E1158" s="1">
        <v>45980.282962962963</v>
      </c>
      <c r="F1158">
        <v>2.29</v>
      </c>
      <c r="G1158" t="s">
        <v>1383</v>
      </c>
      <c r="H1158" t="s">
        <v>1383</v>
      </c>
      <c r="I1158" t="s">
        <v>1382</v>
      </c>
      <c r="J1158" t="s">
        <v>2251</v>
      </c>
      <c r="K1158" t="s">
        <v>2251</v>
      </c>
    </row>
    <row r="1159" spans="1:11" hidden="1" x14ac:dyDescent="0.25">
      <c r="A1159" t="s">
        <v>1470</v>
      </c>
      <c r="B1159" t="s">
        <v>7</v>
      </c>
      <c r="C1159">
        <v>200</v>
      </c>
      <c r="D1159" t="s">
        <v>2318</v>
      </c>
      <c r="E1159" s="1">
        <v>45980.321643518517</v>
      </c>
      <c r="F1159">
        <v>8.86</v>
      </c>
      <c r="G1159" t="s">
        <v>1382</v>
      </c>
      <c r="H1159" t="s">
        <v>1383</v>
      </c>
      <c r="I1159" t="s">
        <v>1382</v>
      </c>
      <c r="J1159" t="s">
        <v>2250</v>
      </c>
      <c r="K1159" t="s">
        <v>2251</v>
      </c>
    </row>
    <row r="1160" spans="1:11" x14ac:dyDescent="0.25">
      <c r="A1160" t="s">
        <v>29</v>
      </c>
      <c r="B1160" t="s">
        <v>7</v>
      </c>
      <c r="C1160">
        <v>200</v>
      </c>
      <c r="D1160" t="s">
        <v>30</v>
      </c>
      <c r="E1160" s="1">
        <v>45980.269918981481</v>
      </c>
      <c r="F1160">
        <v>3.12</v>
      </c>
      <c r="G1160" t="s">
        <v>1383</v>
      </c>
      <c r="H1160" t="s">
        <v>1383</v>
      </c>
      <c r="I1160" t="s">
        <v>1382</v>
      </c>
      <c r="J1160" t="s">
        <v>2251</v>
      </c>
      <c r="K1160" t="s">
        <v>2251</v>
      </c>
    </row>
    <row r="1161" spans="1:11" x14ac:dyDescent="0.25">
      <c r="A1161" t="s">
        <v>11</v>
      </c>
      <c r="B1161" t="s">
        <v>7</v>
      </c>
      <c r="C1161">
        <v>200</v>
      </c>
      <c r="D1161" t="s">
        <v>12</v>
      </c>
      <c r="E1161" s="1">
        <v>45980.271238425928</v>
      </c>
      <c r="F1161">
        <v>2.4700000000000002</v>
      </c>
      <c r="G1161" t="s">
        <v>1383</v>
      </c>
      <c r="H1161" t="s">
        <v>1383</v>
      </c>
      <c r="I1161" t="s">
        <v>1382</v>
      </c>
      <c r="J1161" t="s">
        <v>2251</v>
      </c>
      <c r="K1161" t="s">
        <v>2251</v>
      </c>
    </row>
    <row r="1162" spans="1:11" x14ac:dyDescent="0.25">
      <c r="A1162" t="s">
        <v>11</v>
      </c>
      <c r="B1162" t="s">
        <v>7</v>
      </c>
      <c r="C1162">
        <v>200</v>
      </c>
      <c r="D1162" t="s">
        <v>12</v>
      </c>
      <c r="E1162" s="1">
        <v>45980.417314814818</v>
      </c>
      <c r="F1162">
        <v>3.9</v>
      </c>
      <c r="G1162" t="s">
        <v>1383</v>
      </c>
      <c r="H1162" t="s">
        <v>1383</v>
      </c>
      <c r="I1162" t="s">
        <v>1382</v>
      </c>
      <c r="J1162" t="s">
        <v>2251</v>
      </c>
      <c r="K1162" t="s">
        <v>2251</v>
      </c>
    </row>
    <row r="1163" spans="1:11" x14ac:dyDescent="0.25">
      <c r="A1163" t="s">
        <v>11</v>
      </c>
      <c r="B1163" t="s">
        <v>7</v>
      </c>
      <c r="C1163">
        <v>200</v>
      </c>
      <c r="D1163" t="s">
        <v>12</v>
      </c>
      <c r="E1163" s="1">
        <v>45980.417361111111</v>
      </c>
      <c r="F1163">
        <v>3.58</v>
      </c>
      <c r="G1163" t="s">
        <v>1383</v>
      </c>
      <c r="H1163" t="s">
        <v>1383</v>
      </c>
      <c r="I1163" t="s">
        <v>1382</v>
      </c>
      <c r="J1163" t="s">
        <v>2251</v>
      </c>
      <c r="K1163" t="s">
        <v>2251</v>
      </c>
    </row>
    <row r="1164" spans="1:11" x14ac:dyDescent="0.25">
      <c r="A1164" t="s">
        <v>11</v>
      </c>
      <c r="B1164" t="s">
        <v>7</v>
      </c>
      <c r="C1164">
        <v>200</v>
      </c>
      <c r="D1164" t="s">
        <v>12</v>
      </c>
      <c r="E1164" s="1">
        <v>45980.417407407411</v>
      </c>
      <c r="F1164">
        <v>2.78</v>
      </c>
      <c r="G1164" t="s">
        <v>1383</v>
      </c>
      <c r="H1164" t="s">
        <v>1383</v>
      </c>
      <c r="I1164" t="s">
        <v>1382</v>
      </c>
      <c r="J1164" t="s">
        <v>2251</v>
      </c>
      <c r="K1164" t="s">
        <v>2251</v>
      </c>
    </row>
    <row r="1165" spans="1:11" hidden="1" x14ac:dyDescent="0.25">
      <c r="A1165" t="s">
        <v>2240</v>
      </c>
      <c r="B1165" t="s">
        <v>7</v>
      </c>
      <c r="C1165">
        <v>200</v>
      </c>
      <c r="D1165" t="s">
        <v>12</v>
      </c>
      <c r="E1165" s="1">
        <v>45980.400370370371</v>
      </c>
      <c r="F1165">
        <v>3.19</v>
      </c>
      <c r="G1165" t="s">
        <v>1382</v>
      </c>
      <c r="H1165" t="s">
        <v>1383</v>
      </c>
      <c r="I1165" t="s">
        <v>1382</v>
      </c>
      <c r="J1165" t="s">
        <v>2250</v>
      </c>
      <c r="K1165" t="s">
        <v>2251</v>
      </c>
    </row>
    <row r="1166" spans="1:11" hidden="1" x14ac:dyDescent="0.25">
      <c r="A1166" t="s">
        <v>2239</v>
      </c>
      <c r="B1166" t="s">
        <v>7</v>
      </c>
      <c r="C1166">
        <v>200</v>
      </c>
      <c r="D1166" t="s">
        <v>12</v>
      </c>
      <c r="E1166" s="1">
        <v>45980.417268518519</v>
      </c>
      <c r="F1166">
        <v>3.99</v>
      </c>
      <c r="G1166" t="s">
        <v>1382</v>
      </c>
      <c r="H1166" t="s">
        <v>1383</v>
      </c>
      <c r="I1166" t="s">
        <v>1382</v>
      </c>
      <c r="J1166" t="s">
        <v>2250</v>
      </c>
      <c r="K1166" t="s">
        <v>2251</v>
      </c>
    </row>
    <row r="1167" spans="1:11" x14ac:dyDescent="0.25">
      <c r="A1167" t="s">
        <v>11</v>
      </c>
      <c r="B1167" t="s">
        <v>7</v>
      </c>
      <c r="C1167">
        <v>200</v>
      </c>
      <c r="D1167" t="s">
        <v>12</v>
      </c>
      <c r="E1167" s="1">
        <v>45980.417430555557</v>
      </c>
      <c r="F1167">
        <v>3.96</v>
      </c>
      <c r="G1167" t="s">
        <v>1383</v>
      </c>
      <c r="H1167" t="s">
        <v>1383</v>
      </c>
      <c r="I1167" t="s">
        <v>1382</v>
      </c>
      <c r="J1167" t="s">
        <v>2251</v>
      </c>
      <c r="K1167" t="s">
        <v>2251</v>
      </c>
    </row>
    <row r="1168" spans="1:11" x14ac:dyDescent="0.25">
      <c r="A1168" t="s">
        <v>11</v>
      </c>
      <c r="B1168" t="s">
        <v>7</v>
      </c>
      <c r="C1168">
        <v>200</v>
      </c>
      <c r="D1168" t="s">
        <v>12</v>
      </c>
      <c r="E1168" s="1">
        <v>45980.417488425926</v>
      </c>
      <c r="F1168">
        <v>3.96</v>
      </c>
      <c r="G1168" t="s">
        <v>1383</v>
      </c>
      <c r="H1168" t="s">
        <v>1383</v>
      </c>
      <c r="I1168" t="s">
        <v>1382</v>
      </c>
      <c r="J1168" t="s">
        <v>2251</v>
      </c>
      <c r="K1168" t="s">
        <v>2251</v>
      </c>
    </row>
    <row r="1169" spans="1:11" x14ac:dyDescent="0.25">
      <c r="A1169" t="s">
        <v>40</v>
      </c>
      <c r="B1169" t="s">
        <v>7</v>
      </c>
      <c r="C1169">
        <v>200</v>
      </c>
      <c r="D1169" t="s">
        <v>41</v>
      </c>
      <c r="E1169" s="1">
        <v>45980.271979166668</v>
      </c>
      <c r="F1169">
        <v>3.06</v>
      </c>
      <c r="G1169" t="s">
        <v>1383</v>
      </c>
      <c r="H1169" t="s">
        <v>1383</v>
      </c>
      <c r="I1169" t="s">
        <v>1382</v>
      </c>
      <c r="J1169" t="s">
        <v>2251</v>
      </c>
      <c r="K1169" t="s">
        <v>2251</v>
      </c>
    </row>
    <row r="1170" spans="1:11" x14ac:dyDescent="0.25">
      <c r="A1170" t="s">
        <v>27</v>
      </c>
      <c r="B1170" t="s">
        <v>7</v>
      </c>
      <c r="C1170">
        <v>200</v>
      </c>
      <c r="D1170" t="s">
        <v>28</v>
      </c>
      <c r="E1170" s="1">
        <v>45980.311354166668</v>
      </c>
      <c r="F1170">
        <v>0.82</v>
      </c>
      <c r="G1170" t="s">
        <v>1383</v>
      </c>
      <c r="H1170" t="s">
        <v>1383</v>
      </c>
      <c r="I1170" t="s">
        <v>1382</v>
      </c>
      <c r="J1170" t="s">
        <v>2251</v>
      </c>
      <c r="K1170" t="s">
        <v>2251</v>
      </c>
    </row>
    <row r="1171" spans="1:11" x14ac:dyDescent="0.25">
      <c r="A1171" t="s">
        <v>19</v>
      </c>
      <c r="B1171" t="s">
        <v>7</v>
      </c>
      <c r="C1171">
        <v>200</v>
      </c>
      <c r="D1171" t="s">
        <v>20</v>
      </c>
      <c r="E1171" s="1">
        <v>45980.277118055557</v>
      </c>
      <c r="F1171">
        <v>1.82</v>
      </c>
      <c r="G1171" t="s">
        <v>1383</v>
      </c>
      <c r="H1171" t="s">
        <v>1383</v>
      </c>
      <c r="I1171" t="s">
        <v>1382</v>
      </c>
      <c r="J1171" t="s">
        <v>2251</v>
      </c>
      <c r="K1171" t="s">
        <v>2251</v>
      </c>
    </row>
    <row r="1172" spans="1:11" x14ac:dyDescent="0.25">
      <c r="A1172" t="s">
        <v>82</v>
      </c>
      <c r="B1172" t="s">
        <v>7</v>
      </c>
      <c r="C1172">
        <v>200</v>
      </c>
      <c r="D1172" t="s">
        <v>83</v>
      </c>
      <c r="E1172" s="1">
        <v>45980.375787037039</v>
      </c>
      <c r="F1172">
        <v>1.53</v>
      </c>
      <c r="G1172" t="s">
        <v>1383</v>
      </c>
      <c r="H1172" t="s">
        <v>1383</v>
      </c>
      <c r="I1172" t="s">
        <v>1382</v>
      </c>
      <c r="J1172" t="s">
        <v>2251</v>
      </c>
      <c r="K1172" t="s">
        <v>2251</v>
      </c>
    </row>
    <row r="1173" spans="1:11" x14ac:dyDescent="0.25">
      <c r="A1173" t="s">
        <v>76</v>
      </c>
      <c r="B1173" t="s">
        <v>7</v>
      </c>
      <c r="C1173">
        <v>200</v>
      </c>
      <c r="D1173" t="s">
        <v>77</v>
      </c>
      <c r="E1173" s="1">
        <v>45980.375810185185</v>
      </c>
      <c r="F1173">
        <v>1.81</v>
      </c>
      <c r="G1173" t="s">
        <v>1383</v>
      </c>
      <c r="H1173" t="s">
        <v>1383</v>
      </c>
      <c r="I1173" t="s">
        <v>1382</v>
      </c>
      <c r="J1173" t="s">
        <v>2251</v>
      </c>
      <c r="K1173" t="s">
        <v>2251</v>
      </c>
    </row>
    <row r="1174" spans="1:11" x14ac:dyDescent="0.25">
      <c r="A1174" t="s">
        <v>42</v>
      </c>
      <c r="B1174" t="s">
        <v>7</v>
      </c>
      <c r="C1174">
        <v>200</v>
      </c>
      <c r="D1174" t="s">
        <v>43</v>
      </c>
      <c r="E1174" s="1">
        <v>45980.29109953704</v>
      </c>
      <c r="F1174">
        <v>4.8499999999999996</v>
      </c>
      <c r="G1174" t="s">
        <v>1383</v>
      </c>
      <c r="H1174" t="s">
        <v>1383</v>
      </c>
      <c r="I1174" t="s">
        <v>1382</v>
      </c>
      <c r="J1174" t="s">
        <v>2251</v>
      </c>
      <c r="K1174" t="s">
        <v>2251</v>
      </c>
    </row>
    <row r="1175" spans="1:11" x14ac:dyDescent="0.25">
      <c r="A1175" t="s">
        <v>42</v>
      </c>
      <c r="B1175" t="s">
        <v>7</v>
      </c>
      <c r="C1175">
        <v>200</v>
      </c>
      <c r="D1175" t="s">
        <v>43</v>
      </c>
      <c r="E1175" s="1">
        <v>45980.29420138889</v>
      </c>
      <c r="F1175">
        <v>4.2300000000000004</v>
      </c>
      <c r="G1175" t="s">
        <v>1383</v>
      </c>
      <c r="H1175" t="s">
        <v>1383</v>
      </c>
      <c r="I1175" t="s">
        <v>1382</v>
      </c>
      <c r="J1175" t="s">
        <v>2251</v>
      </c>
      <c r="K1175" t="s">
        <v>2251</v>
      </c>
    </row>
    <row r="1176" spans="1:11" x14ac:dyDescent="0.25">
      <c r="A1176" t="s">
        <v>23</v>
      </c>
      <c r="B1176" t="s">
        <v>7</v>
      </c>
      <c r="C1176">
        <v>200</v>
      </c>
      <c r="D1176" t="s">
        <v>24</v>
      </c>
      <c r="E1176" s="1">
        <v>45980.287175925929</v>
      </c>
      <c r="F1176">
        <v>2.66</v>
      </c>
      <c r="G1176" t="s">
        <v>1383</v>
      </c>
      <c r="H1176" t="s">
        <v>1383</v>
      </c>
      <c r="I1176" t="s">
        <v>1382</v>
      </c>
      <c r="J1176" t="s">
        <v>2251</v>
      </c>
      <c r="K1176" t="s">
        <v>2251</v>
      </c>
    </row>
    <row r="1177" spans="1:11" hidden="1" x14ac:dyDescent="0.25">
      <c r="A1177" t="s">
        <v>2240</v>
      </c>
      <c r="B1177" t="s">
        <v>7</v>
      </c>
      <c r="D1177" t="s">
        <v>12</v>
      </c>
      <c r="E1177" s="1">
        <v>45980.417094907411</v>
      </c>
      <c r="F1177">
        <v>14.86</v>
      </c>
      <c r="G1177" t="s">
        <v>1382</v>
      </c>
      <c r="H1177" t="s">
        <v>1383</v>
      </c>
      <c r="I1177" t="s">
        <v>1382</v>
      </c>
      <c r="J1177" t="s">
        <v>2250</v>
      </c>
      <c r="K1177" t="s">
        <v>2251</v>
      </c>
    </row>
    <row r="1178" spans="1:11" hidden="1" x14ac:dyDescent="0.25">
      <c r="A1178" t="s">
        <v>2239</v>
      </c>
      <c r="B1178" t="s">
        <v>7</v>
      </c>
      <c r="D1178" t="s">
        <v>12</v>
      </c>
      <c r="E1178" s="1">
        <v>45980.400196759256</v>
      </c>
      <c r="F1178">
        <v>15.03</v>
      </c>
      <c r="G1178" t="s">
        <v>1382</v>
      </c>
      <c r="H1178" t="s">
        <v>1383</v>
      </c>
      <c r="I1178" t="s">
        <v>1382</v>
      </c>
      <c r="J1178" t="s">
        <v>2250</v>
      </c>
      <c r="K1178" t="s">
        <v>2251</v>
      </c>
    </row>
    <row r="1179" spans="1:11" hidden="1" x14ac:dyDescent="0.25">
      <c r="A1179" t="s">
        <v>123</v>
      </c>
      <c r="B1179" t="s">
        <v>7</v>
      </c>
      <c r="D1179" t="s">
        <v>124</v>
      </c>
      <c r="E1179" s="1">
        <v>45980.262256944443</v>
      </c>
      <c r="F1179">
        <v>12.77</v>
      </c>
      <c r="G1179" t="s">
        <v>1382</v>
      </c>
      <c r="H1179" t="s">
        <v>1382</v>
      </c>
      <c r="I1179" t="s">
        <v>1382</v>
      </c>
      <c r="J1179" t="s">
        <v>2250</v>
      </c>
      <c r="K1179" t="s">
        <v>2250</v>
      </c>
    </row>
    <row r="1180" spans="1:11" hidden="1" x14ac:dyDescent="0.25">
      <c r="A1180" t="s">
        <v>123</v>
      </c>
      <c r="B1180" t="s">
        <v>7</v>
      </c>
      <c r="D1180" t="s">
        <v>124</v>
      </c>
      <c r="E1180" s="1">
        <v>45980.409386574072</v>
      </c>
      <c r="F1180">
        <v>3.52</v>
      </c>
      <c r="G1180" t="s">
        <v>1382</v>
      </c>
      <c r="H1180" t="s">
        <v>1382</v>
      </c>
      <c r="I1180" t="s">
        <v>1382</v>
      </c>
      <c r="J1180" t="s">
        <v>2250</v>
      </c>
      <c r="K1180" t="s">
        <v>2250</v>
      </c>
    </row>
    <row r="1181" spans="1:11" hidden="1" x14ac:dyDescent="0.25">
      <c r="A1181" t="s">
        <v>1858</v>
      </c>
      <c r="B1181" t="s">
        <v>7</v>
      </c>
      <c r="D1181" t="s">
        <v>1100</v>
      </c>
      <c r="E1181" s="1">
        <v>45980.373576388891</v>
      </c>
      <c r="F1181">
        <v>22.54</v>
      </c>
      <c r="G1181" t="s">
        <v>1382</v>
      </c>
      <c r="H1181" t="s">
        <v>1382</v>
      </c>
      <c r="I1181" t="s">
        <v>1382</v>
      </c>
      <c r="J1181" t="s">
        <v>2250</v>
      </c>
      <c r="K1181" t="s">
        <v>2250</v>
      </c>
    </row>
    <row r="1182" spans="1:11" hidden="1" x14ac:dyDescent="0.25">
      <c r="A1182" t="s">
        <v>133</v>
      </c>
      <c r="B1182" t="s">
        <v>7</v>
      </c>
      <c r="D1182" t="s">
        <v>134</v>
      </c>
      <c r="E1182" s="1">
        <v>45980.262592592589</v>
      </c>
      <c r="F1182">
        <v>7.16</v>
      </c>
      <c r="G1182" t="s">
        <v>1382</v>
      </c>
      <c r="H1182" t="s">
        <v>1382</v>
      </c>
      <c r="I1182" t="s">
        <v>1382</v>
      </c>
      <c r="J1182" t="s">
        <v>2250</v>
      </c>
      <c r="K1182" t="s">
        <v>2250</v>
      </c>
    </row>
    <row r="1183" spans="1:11" hidden="1" x14ac:dyDescent="0.25">
      <c r="A1183" t="s">
        <v>133</v>
      </c>
      <c r="B1183" t="s">
        <v>7</v>
      </c>
      <c r="D1183" t="s">
        <v>134</v>
      </c>
      <c r="E1183" s="1">
        <v>45980.409224537034</v>
      </c>
      <c r="F1183">
        <v>4.17</v>
      </c>
      <c r="G1183" t="s">
        <v>1382</v>
      </c>
      <c r="H1183" t="s">
        <v>1382</v>
      </c>
      <c r="I1183" t="s">
        <v>1382</v>
      </c>
      <c r="J1183" t="s">
        <v>2250</v>
      </c>
      <c r="K1183" t="s">
        <v>2250</v>
      </c>
    </row>
    <row r="1184" spans="1:11" hidden="1" x14ac:dyDescent="0.25">
      <c r="A1184" t="s">
        <v>135</v>
      </c>
      <c r="B1184" t="s">
        <v>7</v>
      </c>
      <c r="D1184" t="s">
        <v>136</v>
      </c>
      <c r="E1184" s="1">
        <v>45980.262673611112</v>
      </c>
      <c r="F1184">
        <v>4.68</v>
      </c>
      <c r="G1184" t="s">
        <v>1382</v>
      </c>
      <c r="H1184" t="s">
        <v>1382</v>
      </c>
      <c r="I1184" t="s">
        <v>1382</v>
      </c>
      <c r="J1184" t="s">
        <v>2250</v>
      </c>
      <c r="K1184" t="s">
        <v>2250</v>
      </c>
    </row>
    <row r="1185" spans="1:11" hidden="1" x14ac:dyDescent="0.25">
      <c r="A1185" t="s">
        <v>135</v>
      </c>
      <c r="B1185" t="s">
        <v>7</v>
      </c>
      <c r="D1185" t="s">
        <v>136</v>
      </c>
      <c r="E1185" s="1">
        <v>45980.409166666665</v>
      </c>
      <c r="F1185">
        <v>5.4</v>
      </c>
      <c r="G1185" t="s">
        <v>1382</v>
      </c>
      <c r="H1185" t="s">
        <v>1382</v>
      </c>
      <c r="I1185" t="s">
        <v>1382</v>
      </c>
      <c r="J1185" t="s">
        <v>2250</v>
      </c>
      <c r="K1185" t="s">
        <v>2250</v>
      </c>
    </row>
    <row r="1186" spans="1:11" hidden="1" x14ac:dyDescent="0.25">
      <c r="A1186" t="s">
        <v>137</v>
      </c>
      <c r="B1186" t="s">
        <v>7</v>
      </c>
      <c r="D1186" t="s">
        <v>138</v>
      </c>
      <c r="E1186" s="1">
        <v>45980.262731481482</v>
      </c>
      <c r="F1186">
        <v>8.58</v>
      </c>
      <c r="G1186" t="s">
        <v>1382</v>
      </c>
      <c r="H1186" t="s">
        <v>1382</v>
      </c>
      <c r="I1186" t="s">
        <v>1382</v>
      </c>
      <c r="J1186" t="s">
        <v>2250</v>
      </c>
      <c r="K1186" t="s">
        <v>2250</v>
      </c>
    </row>
    <row r="1187" spans="1:11" hidden="1" x14ac:dyDescent="0.25">
      <c r="A1187" t="s">
        <v>139</v>
      </c>
      <c r="B1187" t="s">
        <v>7</v>
      </c>
      <c r="D1187" t="s">
        <v>140</v>
      </c>
      <c r="E1187" s="1">
        <v>45980.262835648151</v>
      </c>
      <c r="F1187">
        <v>6.56</v>
      </c>
      <c r="G1187" t="s">
        <v>1382</v>
      </c>
      <c r="H1187" t="s">
        <v>1382</v>
      </c>
      <c r="I1187" t="s">
        <v>1382</v>
      </c>
      <c r="J1187" t="s">
        <v>2250</v>
      </c>
      <c r="K1187" t="s">
        <v>2250</v>
      </c>
    </row>
    <row r="1188" spans="1:11" hidden="1" x14ac:dyDescent="0.25">
      <c r="A1188" t="s">
        <v>139</v>
      </c>
      <c r="B1188" t="s">
        <v>7</v>
      </c>
      <c r="D1188" t="s">
        <v>140</v>
      </c>
      <c r="E1188" s="1">
        <v>45980.32508101852</v>
      </c>
      <c r="F1188">
        <v>5.47</v>
      </c>
      <c r="G1188" t="s">
        <v>1382</v>
      </c>
      <c r="H1188" t="s">
        <v>1382</v>
      </c>
      <c r="I1188" t="s">
        <v>1382</v>
      </c>
      <c r="J1188" t="s">
        <v>2250</v>
      </c>
      <c r="K1188" t="s">
        <v>2250</v>
      </c>
    </row>
    <row r="1189" spans="1:11" hidden="1" x14ac:dyDescent="0.25">
      <c r="A1189" t="s">
        <v>141</v>
      </c>
      <c r="B1189" t="s">
        <v>7</v>
      </c>
      <c r="D1189" t="s">
        <v>142</v>
      </c>
      <c r="E1189" s="1">
        <v>45980.26290509259</v>
      </c>
      <c r="F1189">
        <v>9.36</v>
      </c>
      <c r="G1189" t="s">
        <v>1382</v>
      </c>
      <c r="H1189" t="s">
        <v>1382</v>
      </c>
      <c r="I1189" t="s">
        <v>1382</v>
      </c>
      <c r="J1189" t="s">
        <v>2250</v>
      </c>
      <c r="K1189" t="s">
        <v>2250</v>
      </c>
    </row>
    <row r="1190" spans="1:11" hidden="1" x14ac:dyDescent="0.25">
      <c r="A1190" t="s">
        <v>154</v>
      </c>
      <c r="B1190" t="s">
        <v>7</v>
      </c>
      <c r="D1190" t="s">
        <v>155</v>
      </c>
      <c r="E1190" s="1">
        <v>45980.263310185182</v>
      </c>
      <c r="F1190">
        <v>12.42</v>
      </c>
      <c r="G1190" t="s">
        <v>1382</v>
      </c>
      <c r="H1190" t="s">
        <v>1382</v>
      </c>
      <c r="I1190" t="s">
        <v>1382</v>
      </c>
      <c r="J1190" t="s">
        <v>2250</v>
      </c>
      <c r="K1190" t="s">
        <v>2250</v>
      </c>
    </row>
    <row r="1191" spans="1:11" hidden="1" x14ac:dyDescent="0.25">
      <c r="A1191" t="s">
        <v>156</v>
      </c>
      <c r="B1191" t="s">
        <v>7</v>
      </c>
      <c r="D1191" t="s">
        <v>157</v>
      </c>
      <c r="E1191" s="1">
        <v>45980.263449074075</v>
      </c>
      <c r="F1191">
        <v>6.6</v>
      </c>
      <c r="G1191" t="s">
        <v>1382</v>
      </c>
      <c r="H1191" t="s">
        <v>1382</v>
      </c>
      <c r="I1191" t="s">
        <v>1382</v>
      </c>
      <c r="J1191" t="s">
        <v>2250</v>
      </c>
      <c r="K1191" t="s">
        <v>2250</v>
      </c>
    </row>
    <row r="1192" spans="1:11" hidden="1" x14ac:dyDescent="0.25">
      <c r="A1192" t="s">
        <v>158</v>
      </c>
      <c r="B1192" t="s">
        <v>7</v>
      </c>
      <c r="D1192" t="s">
        <v>159</v>
      </c>
      <c r="E1192" s="1">
        <v>45980.26353009259</v>
      </c>
      <c r="F1192">
        <v>4.7</v>
      </c>
      <c r="G1192" t="s">
        <v>1382</v>
      </c>
      <c r="H1192" t="s">
        <v>1382</v>
      </c>
      <c r="I1192" t="s">
        <v>1382</v>
      </c>
      <c r="J1192" t="s">
        <v>2250</v>
      </c>
      <c r="K1192" t="s">
        <v>2250</v>
      </c>
    </row>
    <row r="1193" spans="1:11" hidden="1" x14ac:dyDescent="0.25">
      <c r="A1193" t="s">
        <v>160</v>
      </c>
      <c r="B1193" t="s">
        <v>7</v>
      </c>
      <c r="D1193" t="s">
        <v>161</v>
      </c>
      <c r="E1193" s="1">
        <v>45980.26358796296</v>
      </c>
      <c r="F1193">
        <v>9.2799999999999994</v>
      </c>
      <c r="G1193" t="s">
        <v>1382</v>
      </c>
      <c r="H1193" t="s">
        <v>1382</v>
      </c>
      <c r="I1193" t="s">
        <v>1382</v>
      </c>
      <c r="J1193" t="s">
        <v>2250</v>
      </c>
      <c r="K1193" t="s">
        <v>2250</v>
      </c>
    </row>
    <row r="1194" spans="1:11" hidden="1" x14ac:dyDescent="0.25">
      <c r="A1194" t="s">
        <v>162</v>
      </c>
      <c r="B1194" t="s">
        <v>7</v>
      </c>
      <c r="D1194" t="s">
        <v>163</v>
      </c>
      <c r="E1194" s="1">
        <v>45980.263692129629</v>
      </c>
      <c r="F1194">
        <v>3.74</v>
      </c>
      <c r="G1194" t="s">
        <v>1382</v>
      </c>
      <c r="H1194" t="s">
        <v>1382</v>
      </c>
      <c r="I1194" t="s">
        <v>1382</v>
      </c>
      <c r="J1194" t="s">
        <v>2250</v>
      </c>
      <c r="K1194" t="s">
        <v>2250</v>
      </c>
    </row>
    <row r="1195" spans="1:11" hidden="1" x14ac:dyDescent="0.25">
      <c r="A1195" t="s">
        <v>170</v>
      </c>
      <c r="B1195" t="s">
        <v>7</v>
      </c>
      <c r="D1195" t="s">
        <v>171</v>
      </c>
      <c r="E1195" s="1">
        <v>45980.263784722221</v>
      </c>
      <c r="F1195">
        <v>5.45</v>
      </c>
      <c r="G1195" t="s">
        <v>1382</v>
      </c>
      <c r="H1195" t="s">
        <v>1382</v>
      </c>
      <c r="I1195" t="s">
        <v>1382</v>
      </c>
      <c r="J1195" t="s">
        <v>2250</v>
      </c>
      <c r="K1195" t="s">
        <v>2250</v>
      </c>
    </row>
    <row r="1196" spans="1:11" hidden="1" x14ac:dyDescent="0.25">
      <c r="A1196" t="s">
        <v>170</v>
      </c>
      <c r="B1196" t="s">
        <v>7</v>
      </c>
      <c r="D1196" t="s">
        <v>171</v>
      </c>
      <c r="E1196" s="1">
        <v>45980.284594907411</v>
      </c>
      <c r="F1196">
        <v>5.51</v>
      </c>
      <c r="G1196" t="s">
        <v>1382</v>
      </c>
      <c r="H1196" t="s">
        <v>1382</v>
      </c>
      <c r="I1196" t="s">
        <v>1382</v>
      </c>
      <c r="J1196" t="s">
        <v>2250</v>
      </c>
      <c r="K1196" t="s">
        <v>2250</v>
      </c>
    </row>
    <row r="1197" spans="1:11" hidden="1" x14ac:dyDescent="0.25">
      <c r="A1197" t="s">
        <v>172</v>
      </c>
      <c r="B1197" t="s">
        <v>7</v>
      </c>
      <c r="D1197" t="s">
        <v>173</v>
      </c>
      <c r="E1197" s="1">
        <v>45980.263854166667</v>
      </c>
      <c r="F1197">
        <v>4.6100000000000003</v>
      </c>
      <c r="G1197" t="s">
        <v>1382</v>
      </c>
      <c r="H1197" t="s">
        <v>1382</v>
      </c>
      <c r="I1197" t="s">
        <v>1382</v>
      </c>
      <c r="J1197" t="s">
        <v>2250</v>
      </c>
      <c r="K1197" t="s">
        <v>2250</v>
      </c>
    </row>
    <row r="1198" spans="1:11" hidden="1" x14ac:dyDescent="0.25">
      <c r="A1198" t="s">
        <v>172</v>
      </c>
      <c r="B1198" t="s">
        <v>7</v>
      </c>
      <c r="D1198" t="s">
        <v>173</v>
      </c>
      <c r="E1198" s="1">
        <v>45980.28466435185</v>
      </c>
      <c r="F1198">
        <v>4.68</v>
      </c>
      <c r="G1198" t="s">
        <v>1382</v>
      </c>
      <c r="H1198" t="s">
        <v>1382</v>
      </c>
      <c r="I1198" t="s">
        <v>1382</v>
      </c>
      <c r="J1198" t="s">
        <v>2250</v>
      </c>
      <c r="K1198" t="s">
        <v>2250</v>
      </c>
    </row>
    <row r="1199" spans="1:11" hidden="1" x14ac:dyDescent="0.25">
      <c r="A1199" t="s">
        <v>182</v>
      </c>
      <c r="B1199" t="s">
        <v>7</v>
      </c>
      <c r="D1199" t="s">
        <v>183</v>
      </c>
      <c r="E1199" s="1">
        <v>45980.264039351852</v>
      </c>
      <c r="F1199">
        <v>4.8</v>
      </c>
      <c r="G1199" t="s">
        <v>1382</v>
      </c>
      <c r="H1199" t="s">
        <v>1382</v>
      </c>
      <c r="I1199" t="s">
        <v>1382</v>
      </c>
      <c r="J1199" t="s">
        <v>2250</v>
      </c>
      <c r="K1199" t="s">
        <v>2250</v>
      </c>
    </row>
    <row r="1200" spans="1:11" hidden="1" x14ac:dyDescent="0.25">
      <c r="A1200" t="s">
        <v>182</v>
      </c>
      <c r="B1200" t="s">
        <v>7</v>
      </c>
      <c r="D1200" t="s">
        <v>183</v>
      </c>
      <c r="E1200" s="1">
        <v>45980.323240740741</v>
      </c>
      <c r="F1200">
        <v>4.08</v>
      </c>
      <c r="G1200" t="s">
        <v>1382</v>
      </c>
      <c r="H1200" t="s">
        <v>1382</v>
      </c>
      <c r="I1200" t="s">
        <v>1382</v>
      </c>
      <c r="J1200" t="s">
        <v>2250</v>
      </c>
      <c r="K1200" t="s">
        <v>2250</v>
      </c>
    </row>
    <row r="1201" spans="1:11" hidden="1" x14ac:dyDescent="0.25">
      <c r="A1201" t="s">
        <v>190</v>
      </c>
      <c r="B1201" t="s">
        <v>7</v>
      </c>
      <c r="D1201" t="s">
        <v>191</v>
      </c>
      <c r="E1201" s="1">
        <v>45980.264155092591</v>
      </c>
      <c r="F1201">
        <v>8.23</v>
      </c>
      <c r="G1201" t="s">
        <v>1382</v>
      </c>
      <c r="H1201" t="s">
        <v>1382</v>
      </c>
      <c r="I1201" t="s">
        <v>1382</v>
      </c>
      <c r="J1201" t="s">
        <v>2250</v>
      </c>
      <c r="K1201" t="s">
        <v>2250</v>
      </c>
    </row>
    <row r="1202" spans="1:11" hidden="1" x14ac:dyDescent="0.25">
      <c r="A1202" t="s">
        <v>190</v>
      </c>
      <c r="B1202" t="s">
        <v>7</v>
      </c>
      <c r="D1202" t="s">
        <v>191</v>
      </c>
      <c r="E1202" s="1">
        <v>45980.269537037035</v>
      </c>
      <c r="F1202">
        <v>7.62</v>
      </c>
      <c r="G1202" t="s">
        <v>1382</v>
      </c>
      <c r="H1202" t="s">
        <v>1382</v>
      </c>
      <c r="I1202" t="s">
        <v>1382</v>
      </c>
      <c r="J1202" t="s">
        <v>2250</v>
      </c>
      <c r="K1202" t="s">
        <v>2250</v>
      </c>
    </row>
    <row r="1203" spans="1:11" hidden="1" x14ac:dyDescent="0.25">
      <c r="A1203" t="s">
        <v>192</v>
      </c>
      <c r="B1203" t="s">
        <v>7</v>
      </c>
      <c r="D1203" t="s">
        <v>193</v>
      </c>
      <c r="E1203" s="1">
        <v>45980.264247685183</v>
      </c>
      <c r="F1203">
        <v>5.69</v>
      </c>
      <c r="G1203" t="s">
        <v>1382</v>
      </c>
      <c r="H1203" t="s">
        <v>1382</v>
      </c>
      <c r="I1203" t="s">
        <v>1382</v>
      </c>
      <c r="J1203" t="s">
        <v>2250</v>
      </c>
      <c r="K1203" t="s">
        <v>2250</v>
      </c>
    </row>
    <row r="1204" spans="1:11" hidden="1" x14ac:dyDescent="0.25">
      <c r="A1204" t="s">
        <v>192</v>
      </c>
      <c r="B1204" t="s">
        <v>7</v>
      </c>
      <c r="D1204" t="s">
        <v>193</v>
      </c>
      <c r="E1204" s="1">
        <v>45980.314189814817</v>
      </c>
      <c r="F1204">
        <v>5.2</v>
      </c>
      <c r="G1204" t="s">
        <v>1382</v>
      </c>
      <c r="H1204" t="s">
        <v>1382</v>
      </c>
      <c r="I1204" t="s">
        <v>1382</v>
      </c>
      <c r="J1204" t="s">
        <v>2250</v>
      </c>
      <c r="K1204" t="s">
        <v>2250</v>
      </c>
    </row>
    <row r="1205" spans="1:11" hidden="1" x14ac:dyDescent="0.25">
      <c r="A1205" t="s">
        <v>200</v>
      </c>
      <c r="B1205" t="s">
        <v>7</v>
      </c>
      <c r="D1205" t="s">
        <v>201</v>
      </c>
      <c r="E1205" s="1">
        <v>45980.264398148145</v>
      </c>
      <c r="F1205">
        <v>11.08</v>
      </c>
      <c r="G1205" t="s">
        <v>1382</v>
      </c>
      <c r="H1205" t="s">
        <v>1382</v>
      </c>
      <c r="I1205" t="s">
        <v>1382</v>
      </c>
      <c r="J1205" t="s">
        <v>2250</v>
      </c>
      <c r="K1205" t="s">
        <v>2250</v>
      </c>
    </row>
    <row r="1206" spans="1:11" hidden="1" x14ac:dyDescent="0.25">
      <c r="A1206" t="s">
        <v>200</v>
      </c>
      <c r="B1206" t="s">
        <v>7</v>
      </c>
      <c r="D1206" t="s">
        <v>201</v>
      </c>
      <c r="E1206" s="1">
        <v>45980.322129629632</v>
      </c>
      <c r="F1206">
        <v>6.07</v>
      </c>
      <c r="G1206" t="s">
        <v>1382</v>
      </c>
      <c r="H1206" t="s">
        <v>1382</v>
      </c>
      <c r="I1206" t="s">
        <v>1382</v>
      </c>
      <c r="J1206" t="s">
        <v>2250</v>
      </c>
      <c r="K1206" t="s">
        <v>2250</v>
      </c>
    </row>
    <row r="1207" spans="1:11" hidden="1" x14ac:dyDescent="0.25">
      <c r="A1207" t="s">
        <v>1809</v>
      </c>
      <c r="B1207" t="s">
        <v>7</v>
      </c>
      <c r="D1207" t="s">
        <v>2636</v>
      </c>
      <c r="E1207" s="1">
        <v>45980.36991898148</v>
      </c>
      <c r="F1207">
        <v>9.1</v>
      </c>
      <c r="G1207" t="s">
        <v>1382</v>
      </c>
      <c r="H1207" t="s">
        <v>1382</v>
      </c>
      <c r="I1207" t="s">
        <v>1382</v>
      </c>
      <c r="J1207" t="s">
        <v>2250</v>
      </c>
      <c r="K1207" t="s">
        <v>2250</v>
      </c>
    </row>
    <row r="1208" spans="1:11" hidden="1" x14ac:dyDescent="0.25">
      <c r="A1208" t="s">
        <v>202</v>
      </c>
      <c r="B1208" t="s">
        <v>7</v>
      </c>
      <c r="D1208" t="s">
        <v>203</v>
      </c>
      <c r="E1208" s="1">
        <v>45980.264525462961</v>
      </c>
      <c r="F1208">
        <v>6.93</v>
      </c>
      <c r="G1208" t="s">
        <v>1382</v>
      </c>
      <c r="H1208" t="s">
        <v>1382</v>
      </c>
      <c r="I1208" t="s">
        <v>1382</v>
      </c>
      <c r="J1208" t="s">
        <v>2250</v>
      </c>
      <c r="K1208" t="s">
        <v>2250</v>
      </c>
    </row>
    <row r="1209" spans="1:11" hidden="1" x14ac:dyDescent="0.25">
      <c r="A1209" t="s">
        <v>202</v>
      </c>
      <c r="B1209" t="s">
        <v>7</v>
      </c>
      <c r="D1209" t="s">
        <v>203</v>
      </c>
      <c r="E1209" s="1">
        <v>45980.322199074071</v>
      </c>
      <c r="F1209">
        <v>5.61</v>
      </c>
      <c r="G1209" t="s">
        <v>1382</v>
      </c>
      <c r="H1209" t="s">
        <v>1382</v>
      </c>
      <c r="I1209" t="s">
        <v>1382</v>
      </c>
      <c r="J1209" t="s">
        <v>2250</v>
      </c>
      <c r="K1209" t="s">
        <v>2250</v>
      </c>
    </row>
    <row r="1210" spans="1:11" hidden="1" x14ac:dyDescent="0.25">
      <c r="A1210" t="s">
        <v>204</v>
      </c>
      <c r="B1210" t="s">
        <v>7</v>
      </c>
      <c r="D1210" t="s">
        <v>205</v>
      </c>
      <c r="E1210" s="1">
        <v>45980.264606481483</v>
      </c>
      <c r="F1210">
        <v>8.1</v>
      </c>
      <c r="G1210" t="s">
        <v>1382</v>
      </c>
      <c r="H1210" t="s">
        <v>1382</v>
      </c>
      <c r="I1210" t="s">
        <v>1382</v>
      </c>
      <c r="J1210" t="s">
        <v>2250</v>
      </c>
      <c r="K1210" t="s">
        <v>2250</v>
      </c>
    </row>
    <row r="1211" spans="1:11" hidden="1" x14ac:dyDescent="0.25">
      <c r="A1211" t="s">
        <v>1818</v>
      </c>
      <c r="B1211" t="s">
        <v>7</v>
      </c>
      <c r="D1211" t="s">
        <v>2637</v>
      </c>
      <c r="E1211" s="1">
        <v>45980.370289351849</v>
      </c>
      <c r="F1211">
        <v>8.8699999999999992</v>
      </c>
      <c r="G1211" t="s">
        <v>1382</v>
      </c>
      <c r="H1211" t="s">
        <v>1382</v>
      </c>
      <c r="I1211" t="s">
        <v>1382</v>
      </c>
      <c r="J1211" t="s">
        <v>2250</v>
      </c>
      <c r="K1211" t="s">
        <v>2250</v>
      </c>
    </row>
    <row r="1212" spans="1:11" hidden="1" x14ac:dyDescent="0.25">
      <c r="A1212" t="s">
        <v>1818</v>
      </c>
      <c r="B1212" t="s">
        <v>7</v>
      </c>
      <c r="D1212" t="s">
        <v>2637</v>
      </c>
      <c r="E1212" s="1">
        <v>45980.391446759262</v>
      </c>
      <c r="F1212">
        <v>7.32</v>
      </c>
      <c r="G1212" t="s">
        <v>1382</v>
      </c>
      <c r="H1212" t="s">
        <v>1382</v>
      </c>
      <c r="I1212" t="s">
        <v>1382</v>
      </c>
      <c r="J1212" t="s">
        <v>2250</v>
      </c>
      <c r="K1212" t="s">
        <v>2250</v>
      </c>
    </row>
    <row r="1213" spans="1:11" hidden="1" x14ac:dyDescent="0.25">
      <c r="A1213" t="s">
        <v>634</v>
      </c>
      <c r="B1213" t="s">
        <v>7</v>
      </c>
      <c r="D1213" t="s">
        <v>635</v>
      </c>
      <c r="E1213" s="1">
        <v>45980.283043981479</v>
      </c>
      <c r="F1213">
        <v>11.98</v>
      </c>
      <c r="G1213" t="s">
        <v>1382</v>
      </c>
      <c r="H1213" t="s">
        <v>1382</v>
      </c>
      <c r="I1213" t="s">
        <v>1382</v>
      </c>
      <c r="J1213" t="s">
        <v>2250</v>
      </c>
      <c r="K1213" t="s">
        <v>2250</v>
      </c>
    </row>
    <row r="1214" spans="1:11" hidden="1" x14ac:dyDescent="0.25">
      <c r="A1214" t="s">
        <v>634</v>
      </c>
      <c r="B1214" t="s">
        <v>7</v>
      </c>
      <c r="D1214" t="s">
        <v>635</v>
      </c>
      <c r="E1214" s="1">
        <v>45980.2966087963</v>
      </c>
      <c r="F1214">
        <v>7.16</v>
      </c>
      <c r="G1214" t="s">
        <v>1382</v>
      </c>
      <c r="H1214" t="s">
        <v>1382</v>
      </c>
      <c r="I1214" t="s">
        <v>1382</v>
      </c>
      <c r="J1214" t="s">
        <v>2250</v>
      </c>
      <c r="K1214" t="s">
        <v>2250</v>
      </c>
    </row>
    <row r="1215" spans="1:11" hidden="1" x14ac:dyDescent="0.25">
      <c r="A1215" t="s">
        <v>634</v>
      </c>
      <c r="B1215" t="s">
        <v>7</v>
      </c>
      <c r="D1215" t="s">
        <v>635</v>
      </c>
      <c r="E1215" s="1">
        <v>45980.316296296296</v>
      </c>
      <c r="F1215">
        <v>6.41</v>
      </c>
      <c r="G1215" t="s">
        <v>1382</v>
      </c>
      <c r="H1215" t="s">
        <v>1382</v>
      </c>
      <c r="I1215" t="s">
        <v>1382</v>
      </c>
      <c r="J1215" t="s">
        <v>2250</v>
      </c>
      <c r="K1215" t="s">
        <v>2250</v>
      </c>
    </row>
    <row r="1216" spans="1:11" hidden="1" x14ac:dyDescent="0.25">
      <c r="A1216" t="s">
        <v>634</v>
      </c>
      <c r="B1216" t="s">
        <v>7</v>
      </c>
      <c r="D1216" t="s">
        <v>635</v>
      </c>
      <c r="E1216" s="1">
        <v>45980.31658564815</v>
      </c>
      <c r="F1216">
        <v>6</v>
      </c>
      <c r="G1216" t="s">
        <v>1382</v>
      </c>
      <c r="H1216" t="s">
        <v>1382</v>
      </c>
      <c r="I1216" t="s">
        <v>1382</v>
      </c>
      <c r="J1216" t="s">
        <v>2250</v>
      </c>
      <c r="K1216" t="s">
        <v>2250</v>
      </c>
    </row>
    <row r="1217" spans="1:11" hidden="1" x14ac:dyDescent="0.25">
      <c r="A1217" t="s">
        <v>1326</v>
      </c>
      <c r="B1217" t="s">
        <v>7</v>
      </c>
      <c r="D1217" t="s">
        <v>1327</v>
      </c>
      <c r="E1217" s="1">
        <v>45980.311516203707</v>
      </c>
      <c r="F1217">
        <v>81.52</v>
      </c>
      <c r="G1217" t="s">
        <v>1382</v>
      </c>
      <c r="H1217" t="s">
        <v>1382</v>
      </c>
      <c r="I1217" t="s">
        <v>1382</v>
      </c>
      <c r="J1217" t="s">
        <v>2250</v>
      </c>
      <c r="K1217" t="s">
        <v>2250</v>
      </c>
    </row>
    <row r="1218" spans="1:11" hidden="1" x14ac:dyDescent="0.25">
      <c r="A1218" t="s">
        <v>1591</v>
      </c>
      <c r="B1218" t="s">
        <v>7</v>
      </c>
      <c r="D1218" t="s">
        <v>2603</v>
      </c>
      <c r="E1218" s="1">
        <v>45980.357361111113</v>
      </c>
      <c r="F1218">
        <v>10</v>
      </c>
      <c r="G1218" t="s">
        <v>1382</v>
      </c>
      <c r="H1218" t="s">
        <v>1382</v>
      </c>
      <c r="I1218" t="s">
        <v>1382</v>
      </c>
      <c r="J1218" t="s">
        <v>2250</v>
      </c>
      <c r="K1218" t="s">
        <v>2250</v>
      </c>
    </row>
    <row r="1219" spans="1:11" hidden="1" x14ac:dyDescent="0.25">
      <c r="A1219" t="s">
        <v>1591</v>
      </c>
      <c r="B1219" t="s">
        <v>7</v>
      </c>
      <c r="D1219" t="s">
        <v>2603</v>
      </c>
      <c r="E1219" s="1">
        <v>45980.36277777778</v>
      </c>
      <c r="F1219">
        <v>6.15</v>
      </c>
      <c r="G1219" t="s">
        <v>1382</v>
      </c>
      <c r="H1219" t="s">
        <v>1382</v>
      </c>
      <c r="I1219" t="s">
        <v>1382</v>
      </c>
      <c r="J1219" t="s">
        <v>2250</v>
      </c>
      <c r="K1219" t="s">
        <v>2250</v>
      </c>
    </row>
    <row r="1220" spans="1:11" hidden="1" x14ac:dyDescent="0.25">
      <c r="A1220" t="s">
        <v>1420</v>
      </c>
      <c r="B1220" t="s">
        <v>7</v>
      </c>
      <c r="D1220" t="s">
        <v>2281</v>
      </c>
      <c r="E1220" s="1">
        <v>45980.317673611113</v>
      </c>
      <c r="F1220">
        <v>6.25</v>
      </c>
      <c r="G1220" t="s">
        <v>1382</v>
      </c>
      <c r="H1220" t="s">
        <v>1382</v>
      </c>
      <c r="I1220" t="s">
        <v>1382</v>
      </c>
      <c r="J1220" t="s">
        <v>2250</v>
      </c>
      <c r="K1220" t="s">
        <v>2250</v>
      </c>
    </row>
    <row r="1221" spans="1:11" hidden="1" x14ac:dyDescent="0.25">
      <c r="A1221" t="s">
        <v>1696</v>
      </c>
      <c r="B1221" t="s">
        <v>7</v>
      </c>
      <c r="D1221" t="s">
        <v>2620</v>
      </c>
      <c r="E1221" s="1">
        <v>45980.363842592589</v>
      </c>
      <c r="F1221">
        <v>6.38</v>
      </c>
      <c r="G1221" t="s">
        <v>1382</v>
      </c>
      <c r="H1221" t="s">
        <v>1382</v>
      </c>
      <c r="I1221" t="s">
        <v>1382</v>
      </c>
      <c r="J1221" t="s">
        <v>2250</v>
      </c>
      <c r="K1221" t="s">
        <v>2250</v>
      </c>
    </row>
    <row r="1222" spans="1:11" hidden="1" x14ac:dyDescent="0.25">
      <c r="A1222" t="s">
        <v>222</v>
      </c>
      <c r="B1222" t="s">
        <v>7</v>
      </c>
      <c r="D1222" t="s">
        <v>223</v>
      </c>
      <c r="E1222" s="1">
        <v>45980.266168981485</v>
      </c>
      <c r="F1222">
        <v>5.32</v>
      </c>
      <c r="G1222" t="s">
        <v>1382</v>
      </c>
      <c r="H1222" t="s">
        <v>1382</v>
      </c>
      <c r="I1222" t="s">
        <v>1382</v>
      </c>
      <c r="J1222" t="s">
        <v>2250</v>
      </c>
      <c r="K1222" t="s">
        <v>2250</v>
      </c>
    </row>
    <row r="1223" spans="1:11" hidden="1" x14ac:dyDescent="0.25">
      <c r="A1223" t="s">
        <v>224</v>
      </c>
      <c r="B1223" t="s">
        <v>7</v>
      </c>
      <c r="D1223" t="s">
        <v>225</v>
      </c>
      <c r="E1223" s="1">
        <v>45980.266226851854</v>
      </c>
      <c r="F1223">
        <v>4.53</v>
      </c>
      <c r="G1223" t="s">
        <v>1382</v>
      </c>
      <c r="H1223" t="s">
        <v>1382</v>
      </c>
      <c r="I1223" t="s">
        <v>1382</v>
      </c>
      <c r="J1223" t="s">
        <v>2250</v>
      </c>
      <c r="K1223" t="s">
        <v>2250</v>
      </c>
    </row>
    <row r="1224" spans="1:11" hidden="1" x14ac:dyDescent="0.25">
      <c r="A1224" t="s">
        <v>230</v>
      </c>
      <c r="B1224" t="s">
        <v>7</v>
      </c>
      <c r="D1224" t="s">
        <v>231</v>
      </c>
      <c r="E1224" s="1">
        <v>45980.266388888886</v>
      </c>
      <c r="F1224">
        <v>9.35</v>
      </c>
      <c r="G1224" t="s">
        <v>1382</v>
      </c>
      <c r="H1224" t="s">
        <v>1382</v>
      </c>
      <c r="I1224" t="s">
        <v>1382</v>
      </c>
      <c r="J1224" t="s">
        <v>2250</v>
      </c>
      <c r="K1224" t="s">
        <v>2250</v>
      </c>
    </row>
    <row r="1225" spans="1:11" hidden="1" x14ac:dyDescent="0.25">
      <c r="A1225" t="s">
        <v>230</v>
      </c>
      <c r="B1225" t="s">
        <v>7</v>
      </c>
      <c r="D1225" t="s">
        <v>231</v>
      </c>
      <c r="E1225" s="1">
        <v>45980.267175925925</v>
      </c>
      <c r="F1225">
        <v>7.04</v>
      </c>
      <c r="G1225" t="s">
        <v>1382</v>
      </c>
      <c r="H1225" t="s">
        <v>1382</v>
      </c>
      <c r="I1225" t="s">
        <v>1382</v>
      </c>
      <c r="J1225" t="s">
        <v>2250</v>
      </c>
      <c r="K1225" t="s">
        <v>2250</v>
      </c>
    </row>
    <row r="1226" spans="1:11" hidden="1" x14ac:dyDescent="0.25">
      <c r="A1226" t="s">
        <v>232</v>
      </c>
      <c r="B1226" t="s">
        <v>7</v>
      </c>
      <c r="D1226" t="s">
        <v>233</v>
      </c>
      <c r="E1226" s="1">
        <v>45980.266504629632</v>
      </c>
      <c r="F1226">
        <v>8</v>
      </c>
      <c r="G1226" t="s">
        <v>1382</v>
      </c>
      <c r="H1226" t="s">
        <v>1382</v>
      </c>
      <c r="I1226" t="s">
        <v>1382</v>
      </c>
      <c r="J1226" t="s">
        <v>2250</v>
      </c>
      <c r="K1226" t="s">
        <v>2250</v>
      </c>
    </row>
    <row r="1227" spans="1:11" hidden="1" x14ac:dyDescent="0.25">
      <c r="A1227" t="s">
        <v>240</v>
      </c>
      <c r="B1227" t="s">
        <v>7</v>
      </c>
      <c r="D1227" t="s">
        <v>241</v>
      </c>
      <c r="E1227" s="1">
        <v>45980.266655092593</v>
      </c>
      <c r="F1227">
        <v>7.92</v>
      </c>
      <c r="G1227" t="s">
        <v>1382</v>
      </c>
      <c r="H1227" t="s">
        <v>1382</v>
      </c>
      <c r="I1227" t="s">
        <v>1382</v>
      </c>
      <c r="J1227" t="s">
        <v>2250</v>
      </c>
      <c r="K1227" t="s">
        <v>2250</v>
      </c>
    </row>
    <row r="1228" spans="1:11" hidden="1" x14ac:dyDescent="0.25">
      <c r="A1228" t="s">
        <v>246</v>
      </c>
      <c r="B1228" t="s">
        <v>7</v>
      </c>
      <c r="D1228" t="s">
        <v>247</v>
      </c>
      <c r="E1228" s="1">
        <v>45980.266770833332</v>
      </c>
      <c r="F1228">
        <v>9.44</v>
      </c>
      <c r="G1228" t="s">
        <v>1382</v>
      </c>
      <c r="H1228" t="s">
        <v>1382</v>
      </c>
      <c r="I1228" t="s">
        <v>1382</v>
      </c>
      <c r="J1228" t="s">
        <v>2250</v>
      </c>
      <c r="K1228" t="s">
        <v>2250</v>
      </c>
    </row>
    <row r="1229" spans="1:11" hidden="1" x14ac:dyDescent="0.25">
      <c r="A1229" t="s">
        <v>267</v>
      </c>
      <c r="B1229" t="s">
        <v>7</v>
      </c>
      <c r="D1229" t="s">
        <v>126</v>
      </c>
      <c r="E1229" s="1">
        <v>45980.267395833333</v>
      </c>
      <c r="F1229">
        <v>6.21</v>
      </c>
      <c r="G1229" t="s">
        <v>1382</v>
      </c>
      <c r="H1229" t="s">
        <v>1382</v>
      </c>
      <c r="I1229" t="s">
        <v>1382</v>
      </c>
      <c r="J1229" t="s">
        <v>2250</v>
      </c>
      <c r="K1229" t="s">
        <v>2250</v>
      </c>
    </row>
    <row r="1230" spans="1:11" hidden="1" x14ac:dyDescent="0.25">
      <c r="A1230" t="s">
        <v>267</v>
      </c>
      <c r="B1230" t="s">
        <v>7</v>
      </c>
      <c r="D1230" t="s">
        <v>126</v>
      </c>
      <c r="E1230" s="1">
        <v>45980.281319444446</v>
      </c>
      <c r="F1230">
        <v>6.1</v>
      </c>
      <c r="G1230" t="s">
        <v>1382</v>
      </c>
      <c r="H1230" t="s">
        <v>1382</v>
      </c>
      <c r="I1230" t="s">
        <v>1382</v>
      </c>
      <c r="J1230" t="s">
        <v>2250</v>
      </c>
      <c r="K1230" t="s">
        <v>2250</v>
      </c>
    </row>
    <row r="1231" spans="1:11" hidden="1" x14ac:dyDescent="0.25">
      <c r="A1231" t="s">
        <v>267</v>
      </c>
      <c r="B1231" t="s">
        <v>7</v>
      </c>
      <c r="D1231" t="s">
        <v>126</v>
      </c>
      <c r="E1231" s="1">
        <v>45980.308634259258</v>
      </c>
      <c r="F1231">
        <v>5.96</v>
      </c>
      <c r="G1231" t="s">
        <v>1382</v>
      </c>
      <c r="H1231" t="s">
        <v>1382</v>
      </c>
      <c r="I1231" t="s">
        <v>1382</v>
      </c>
      <c r="J1231" t="s">
        <v>2250</v>
      </c>
      <c r="K1231" t="s">
        <v>2250</v>
      </c>
    </row>
    <row r="1232" spans="1:11" hidden="1" x14ac:dyDescent="0.25">
      <c r="A1232" t="s">
        <v>268</v>
      </c>
      <c r="B1232" t="s">
        <v>7</v>
      </c>
      <c r="D1232" t="s">
        <v>126</v>
      </c>
      <c r="E1232" s="1">
        <v>45980.267465277779</v>
      </c>
      <c r="F1232">
        <v>5.29</v>
      </c>
      <c r="G1232" t="s">
        <v>1382</v>
      </c>
      <c r="H1232" t="s">
        <v>1382</v>
      </c>
      <c r="I1232" t="s">
        <v>1382</v>
      </c>
      <c r="J1232" t="s">
        <v>2250</v>
      </c>
      <c r="K1232" t="s">
        <v>2250</v>
      </c>
    </row>
    <row r="1233" spans="1:11" hidden="1" x14ac:dyDescent="0.25">
      <c r="A1233" t="s">
        <v>268</v>
      </c>
      <c r="B1233" t="s">
        <v>7</v>
      </c>
      <c r="D1233" t="s">
        <v>126</v>
      </c>
      <c r="E1233" s="1">
        <v>45980.281238425923</v>
      </c>
      <c r="F1233">
        <v>6.52</v>
      </c>
      <c r="G1233" t="s">
        <v>1382</v>
      </c>
      <c r="H1233" t="s">
        <v>1382</v>
      </c>
      <c r="I1233" t="s">
        <v>1382</v>
      </c>
      <c r="J1233" t="s">
        <v>2250</v>
      </c>
      <c r="K1233" t="s">
        <v>2250</v>
      </c>
    </row>
    <row r="1234" spans="1:11" hidden="1" x14ac:dyDescent="0.25">
      <c r="A1234" t="s">
        <v>268</v>
      </c>
      <c r="B1234" t="s">
        <v>7</v>
      </c>
      <c r="D1234" t="s">
        <v>126</v>
      </c>
      <c r="E1234" s="1">
        <v>45980.308564814812</v>
      </c>
      <c r="F1234">
        <v>6.23</v>
      </c>
      <c r="G1234" t="s">
        <v>1382</v>
      </c>
      <c r="H1234" t="s">
        <v>1382</v>
      </c>
      <c r="I1234" t="s">
        <v>1382</v>
      </c>
      <c r="J1234" t="s">
        <v>2250</v>
      </c>
      <c r="K1234" t="s">
        <v>2250</v>
      </c>
    </row>
    <row r="1235" spans="1:11" hidden="1" x14ac:dyDescent="0.25">
      <c r="A1235" t="s">
        <v>269</v>
      </c>
      <c r="B1235" t="s">
        <v>7</v>
      </c>
      <c r="D1235" t="s">
        <v>126</v>
      </c>
      <c r="E1235" s="1">
        <v>45980.267523148148</v>
      </c>
      <c r="F1235">
        <v>5.27</v>
      </c>
      <c r="G1235" t="s">
        <v>1382</v>
      </c>
      <c r="H1235" t="s">
        <v>1382</v>
      </c>
      <c r="I1235" t="s">
        <v>1382</v>
      </c>
      <c r="J1235" t="s">
        <v>2250</v>
      </c>
      <c r="K1235" t="s">
        <v>2250</v>
      </c>
    </row>
    <row r="1236" spans="1:11" hidden="1" x14ac:dyDescent="0.25">
      <c r="A1236" t="s">
        <v>269</v>
      </c>
      <c r="B1236" t="s">
        <v>7</v>
      </c>
      <c r="D1236" t="s">
        <v>126</v>
      </c>
      <c r="E1236" s="1">
        <v>45980.281157407408</v>
      </c>
      <c r="F1236">
        <v>6.62</v>
      </c>
      <c r="G1236" t="s">
        <v>1382</v>
      </c>
      <c r="H1236" t="s">
        <v>1382</v>
      </c>
      <c r="I1236" t="s">
        <v>1382</v>
      </c>
      <c r="J1236" t="s">
        <v>2250</v>
      </c>
      <c r="K1236" t="s">
        <v>2250</v>
      </c>
    </row>
    <row r="1237" spans="1:11" hidden="1" x14ac:dyDescent="0.25">
      <c r="A1237" t="s">
        <v>269</v>
      </c>
      <c r="B1237" t="s">
        <v>7</v>
      </c>
      <c r="D1237" t="s">
        <v>126</v>
      </c>
      <c r="E1237" s="1">
        <v>45980.308495370373</v>
      </c>
      <c r="F1237">
        <v>6.11</v>
      </c>
      <c r="G1237" t="s">
        <v>1382</v>
      </c>
      <c r="H1237" t="s">
        <v>1382</v>
      </c>
      <c r="I1237" t="s">
        <v>1382</v>
      </c>
      <c r="J1237" t="s">
        <v>2250</v>
      </c>
      <c r="K1237" t="s">
        <v>2250</v>
      </c>
    </row>
    <row r="1238" spans="1:11" hidden="1" x14ac:dyDescent="0.25">
      <c r="A1238" t="s">
        <v>270</v>
      </c>
      <c r="B1238" t="s">
        <v>7</v>
      </c>
      <c r="D1238" t="s">
        <v>126</v>
      </c>
      <c r="E1238" s="1">
        <v>45980.267592592594</v>
      </c>
      <c r="F1238">
        <v>6.33</v>
      </c>
      <c r="G1238" t="s">
        <v>1382</v>
      </c>
      <c r="H1238" t="s">
        <v>1382</v>
      </c>
      <c r="I1238" t="s">
        <v>1382</v>
      </c>
      <c r="J1238" t="s">
        <v>2250</v>
      </c>
      <c r="K1238" t="s">
        <v>2250</v>
      </c>
    </row>
    <row r="1239" spans="1:11" hidden="1" x14ac:dyDescent="0.25">
      <c r="A1239" t="s">
        <v>270</v>
      </c>
      <c r="B1239" t="s">
        <v>7</v>
      </c>
      <c r="D1239" t="s">
        <v>126</v>
      </c>
      <c r="E1239" s="1">
        <v>45980.281087962961</v>
      </c>
      <c r="F1239">
        <v>6.4</v>
      </c>
      <c r="G1239" t="s">
        <v>1382</v>
      </c>
      <c r="H1239" t="s">
        <v>1382</v>
      </c>
      <c r="I1239" t="s">
        <v>1382</v>
      </c>
      <c r="J1239" t="s">
        <v>2250</v>
      </c>
      <c r="K1239" t="s">
        <v>2250</v>
      </c>
    </row>
    <row r="1240" spans="1:11" hidden="1" x14ac:dyDescent="0.25">
      <c r="A1240" t="s">
        <v>273</v>
      </c>
      <c r="B1240" t="s">
        <v>7</v>
      </c>
      <c r="D1240" t="s">
        <v>274</v>
      </c>
      <c r="E1240" s="1">
        <v>45980.267743055556</v>
      </c>
      <c r="F1240">
        <v>7.68</v>
      </c>
      <c r="G1240" t="s">
        <v>1382</v>
      </c>
      <c r="H1240" t="s">
        <v>1382</v>
      </c>
      <c r="I1240" t="s">
        <v>1382</v>
      </c>
      <c r="J1240" t="s">
        <v>2250</v>
      </c>
      <c r="K1240" t="s">
        <v>2250</v>
      </c>
    </row>
    <row r="1241" spans="1:11" hidden="1" x14ac:dyDescent="0.25">
      <c r="A1241" t="s">
        <v>273</v>
      </c>
      <c r="B1241" t="s">
        <v>7</v>
      </c>
      <c r="D1241" t="s">
        <v>274</v>
      </c>
      <c r="E1241" s="1">
        <v>45980.307164351849</v>
      </c>
      <c r="F1241">
        <v>5.83</v>
      </c>
      <c r="G1241" t="s">
        <v>1382</v>
      </c>
      <c r="H1241" t="s">
        <v>1382</v>
      </c>
      <c r="I1241" t="s">
        <v>1382</v>
      </c>
      <c r="J1241" t="s">
        <v>2250</v>
      </c>
      <c r="K1241" t="s">
        <v>2250</v>
      </c>
    </row>
    <row r="1242" spans="1:11" hidden="1" x14ac:dyDescent="0.25">
      <c r="A1242" t="s">
        <v>275</v>
      </c>
      <c r="B1242" t="s">
        <v>7</v>
      </c>
      <c r="D1242" t="s">
        <v>276</v>
      </c>
      <c r="E1242" s="1">
        <v>45980.267824074072</v>
      </c>
      <c r="F1242">
        <v>5.33</v>
      </c>
      <c r="G1242" t="s">
        <v>1382</v>
      </c>
      <c r="H1242" t="s">
        <v>1382</v>
      </c>
      <c r="I1242" t="s">
        <v>1382</v>
      </c>
      <c r="J1242" t="s">
        <v>2250</v>
      </c>
      <c r="K1242" t="s">
        <v>2250</v>
      </c>
    </row>
    <row r="1243" spans="1:11" hidden="1" x14ac:dyDescent="0.25">
      <c r="A1243" t="s">
        <v>275</v>
      </c>
      <c r="B1243" t="s">
        <v>7</v>
      </c>
      <c r="D1243" t="s">
        <v>276</v>
      </c>
      <c r="E1243" s="1">
        <v>45980.307233796295</v>
      </c>
      <c r="F1243">
        <v>5.45</v>
      </c>
      <c r="G1243" t="s">
        <v>1382</v>
      </c>
      <c r="H1243" t="s">
        <v>1382</v>
      </c>
      <c r="I1243" t="s">
        <v>1382</v>
      </c>
      <c r="J1243" t="s">
        <v>2250</v>
      </c>
      <c r="K1243" t="s">
        <v>2250</v>
      </c>
    </row>
    <row r="1244" spans="1:11" hidden="1" x14ac:dyDescent="0.25">
      <c r="A1244" t="s">
        <v>279</v>
      </c>
      <c r="B1244" t="s">
        <v>7</v>
      </c>
      <c r="D1244" t="s">
        <v>280</v>
      </c>
      <c r="E1244" s="1">
        <v>45980.267905092594</v>
      </c>
      <c r="F1244">
        <v>18.239999999999998</v>
      </c>
      <c r="G1244" t="s">
        <v>1382</v>
      </c>
      <c r="H1244" t="s">
        <v>1382</v>
      </c>
      <c r="I1244" t="s">
        <v>1382</v>
      </c>
      <c r="J1244" t="s">
        <v>2250</v>
      </c>
      <c r="K1244" t="s">
        <v>2250</v>
      </c>
    </row>
    <row r="1245" spans="1:11" hidden="1" x14ac:dyDescent="0.25">
      <c r="A1245" t="s">
        <v>279</v>
      </c>
      <c r="B1245" t="s">
        <v>7</v>
      </c>
      <c r="D1245" t="s">
        <v>280</v>
      </c>
      <c r="E1245" s="1">
        <v>45980.295798611114</v>
      </c>
      <c r="F1245">
        <v>8.58</v>
      </c>
      <c r="G1245" t="s">
        <v>1382</v>
      </c>
      <c r="H1245" t="s">
        <v>1382</v>
      </c>
      <c r="I1245" t="s">
        <v>1382</v>
      </c>
      <c r="J1245" t="s">
        <v>2250</v>
      </c>
      <c r="K1245" t="s">
        <v>2250</v>
      </c>
    </row>
    <row r="1246" spans="1:11" hidden="1" x14ac:dyDescent="0.25">
      <c r="A1246" t="s">
        <v>279</v>
      </c>
      <c r="B1246" t="s">
        <v>7</v>
      </c>
      <c r="D1246" t="s">
        <v>280</v>
      </c>
      <c r="E1246" s="1">
        <v>45980.302361111113</v>
      </c>
      <c r="F1246">
        <v>8.92</v>
      </c>
      <c r="G1246" t="s">
        <v>1382</v>
      </c>
      <c r="H1246" t="s">
        <v>1382</v>
      </c>
      <c r="I1246" t="s">
        <v>1382</v>
      </c>
      <c r="J1246" t="s">
        <v>2250</v>
      </c>
      <c r="K1246" t="s">
        <v>2250</v>
      </c>
    </row>
    <row r="1247" spans="1:11" hidden="1" x14ac:dyDescent="0.25">
      <c r="A1247" t="s">
        <v>279</v>
      </c>
      <c r="B1247" t="s">
        <v>7</v>
      </c>
      <c r="D1247" t="s">
        <v>280</v>
      </c>
      <c r="E1247" s="1">
        <v>45980.307384259257</v>
      </c>
      <c r="F1247">
        <v>7.96</v>
      </c>
      <c r="G1247" t="s">
        <v>1382</v>
      </c>
      <c r="H1247" t="s">
        <v>1382</v>
      </c>
      <c r="I1247" t="s">
        <v>1382</v>
      </c>
      <c r="J1247" t="s">
        <v>2250</v>
      </c>
      <c r="K1247" t="s">
        <v>2250</v>
      </c>
    </row>
    <row r="1248" spans="1:11" hidden="1" x14ac:dyDescent="0.25">
      <c r="A1248" t="s">
        <v>1017</v>
      </c>
      <c r="B1248" t="s">
        <v>7</v>
      </c>
      <c r="D1248" t="s">
        <v>1018</v>
      </c>
      <c r="E1248" s="1">
        <v>45980.29755787037</v>
      </c>
      <c r="F1248">
        <v>9.56</v>
      </c>
      <c r="G1248" t="s">
        <v>1382</v>
      </c>
      <c r="H1248" t="s">
        <v>1382</v>
      </c>
      <c r="I1248" t="s">
        <v>1382</v>
      </c>
      <c r="J1248" t="s">
        <v>2250</v>
      </c>
      <c r="K1248" t="s">
        <v>2250</v>
      </c>
    </row>
    <row r="1249" spans="1:11" hidden="1" x14ac:dyDescent="0.25">
      <c r="A1249" t="s">
        <v>1888</v>
      </c>
      <c r="B1249" t="s">
        <v>7</v>
      </c>
      <c r="D1249" t="s">
        <v>2649</v>
      </c>
      <c r="E1249" s="1">
        <v>45980.375706018516</v>
      </c>
      <c r="F1249">
        <v>6.89</v>
      </c>
      <c r="G1249" t="s">
        <v>1382</v>
      </c>
      <c r="H1249" t="s">
        <v>1382</v>
      </c>
      <c r="I1249" t="s">
        <v>1382</v>
      </c>
      <c r="J1249" t="s">
        <v>2250</v>
      </c>
      <c r="K1249" t="s">
        <v>2250</v>
      </c>
    </row>
    <row r="1250" spans="1:11" hidden="1" x14ac:dyDescent="0.25">
      <c r="A1250" t="s">
        <v>1299</v>
      </c>
      <c r="B1250" t="s">
        <v>7</v>
      </c>
      <c r="D1250" t="s">
        <v>1300</v>
      </c>
      <c r="E1250" s="1">
        <v>45980.310555555552</v>
      </c>
      <c r="F1250">
        <v>7.23</v>
      </c>
      <c r="G1250" t="s">
        <v>1382</v>
      </c>
      <c r="H1250" t="s">
        <v>1382</v>
      </c>
      <c r="I1250" t="s">
        <v>1382</v>
      </c>
      <c r="J1250" t="s">
        <v>2250</v>
      </c>
      <c r="K1250" t="s">
        <v>2250</v>
      </c>
    </row>
    <row r="1251" spans="1:11" hidden="1" x14ac:dyDescent="0.25">
      <c r="A1251" t="s">
        <v>1737</v>
      </c>
      <c r="B1251" t="s">
        <v>7</v>
      </c>
      <c r="D1251" t="s">
        <v>1300</v>
      </c>
      <c r="E1251" s="1">
        <v>45980.365486111114</v>
      </c>
      <c r="F1251">
        <v>7.49</v>
      </c>
      <c r="G1251" t="s">
        <v>1382</v>
      </c>
      <c r="H1251" t="s">
        <v>1382</v>
      </c>
      <c r="I1251" t="s">
        <v>1382</v>
      </c>
      <c r="J1251" t="s">
        <v>2250</v>
      </c>
      <c r="K1251" t="s">
        <v>2250</v>
      </c>
    </row>
    <row r="1252" spans="1:11" hidden="1" x14ac:dyDescent="0.25">
      <c r="A1252" t="s">
        <v>295</v>
      </c>
      <c r="B1252" t="s">
        <v>7</v>
      </c>
      <c r="D1252" t="s">
        <v>296</v>
      </c>
      <c r="E1252" s="1">
        <v>45980.268680555557</v>
      </c>
      <c r="F1252">
        <v>8.1</v>
      </c>
      <c r="G1252" t="s">
        <v>1382</v>
      </c>
      <c r="H1252" t="s">
        <v>1382</v>
      </c>
      <c r="I1252" t="s">
        <v>1382</v>
      </c>
      <c r="J1252" t="s">
        <v>2250</v>
      </c>
      <c r="K1252" t="s">
        <v>2250</v>
      </c>
    </row>
    <row r="1253" spans="1:11" hidden="1" x14ac:dyDescent="0.25">
      <c r="A1253" t="s">
        <v>295</v>
      </c>
      <c r="B1253" t="s">
        <v>7</v>
      </c>
      <c r="D1253" t="s">
        <v>296</v>
      </c>
      <c r="E1253" s="1">
        <v>45980.271331018521</v>
      </c>
      <c r="F1253">
        <v>5.45</v>
      </c>
      <c r="G1253" t="s">
        <v>1382</v>
      </c>
      <c r="H1253" t="s">
        <v>1382</v>
      </c>
      <c r="I1253" t="s">
        <v>1382</v>
      </c>
      <c r="J1253" t="s">
        <v>2250</v>
      </c>
      <c r="K1253" t="s">
        <v>2250</v>
      </c>
    </row>
    <row r="1254" spans="1:11" hidden="1" x14ac:dyDescent="0.25">
      <c r="A1254" t="s">
        <v>295</v>
      </c>
      <c r="B1254" t="s">
        <v>7</v>
      </c>
      <c r="D1254" t="s">
        <v>296</v>
      </c>
      <c r="E1254" s="1">
        <v>45980.273969907408</v>
      </c>
      <c r="F1254">
        <v>5.99</v>
      </c>
      <c r="G1254" t="s">
        <v>1382</v>
      </c>
      <c r="H1254" t="s">
        <v>1382</v>
      </c>
      <c r="I1254" t="s">
        <v>1382</v>
      </c>
      <c r="J1254" t="s">
        <v>2250</v>
      </c>
      <c r="K1254" t="s">
        <v>2250</v>
      </c>
    </row>
    <row r="1255" spans="1:11" hidden="1" x14ac:dyDescent="0.25">
      <c r="A1255" t="s">
        <v>295</v>
      </c>
      <c r="B1255" t="s">
        <v>7</v>
      </c>
      <c r="D1255" t="s">
        <v>296</v>
      </c>
      <c r="E1255" s="1">
        <v>45980.279409722221</v>
      </c>
      <c r="F1255">
        <v>6.87</v>
      </c>
      <c r="G1255" t="s">
        <v>1382</v>
      </c>
      <c r="H1255" t="s">
        <v>1382</v>
      </c>
      <c r="I1255" t="s">
        <v>1382</v>
      </c>
      <c r="J1255" t="s">
        <v>2250</v>
      </c>
      <c r="K1255" t="s">
        <v>2250</v>
      </c>
    </row>
    <row r="1256" spans="1:11" hidden="1" x14ac:dyDescent="0.25">
      <c r="A1256" t="s">
        <v>297</v>
      </c>
      <c r="B1256" t="s">
        <v>7</v>
      </c>
      <c r="D1256" t="s">
        <v>298</v>
      </c>
      <c r="E1256" s="1">
        <v>45980.268773148149</v>
      </c>
      <c r="F1256">
        <v>6.83</v>
      </c>
      <c r="G1256" t="s">
        <v>1382</v>
      </c>
      <c r="H1256" t="s">
        <v>1382</v>
      </c>
      <c r="I1256" t="s">
        <v>1382</v>
      </c>
      <c r="J1256" t="s">
        <v>2250</v>
      </c>
      <c r="K1256" t="s">
        <v>2250</v>
      </c>
    </row>
    <row r="1257" spans="1:11" hidden="1" x14ac:dyDescent="0.25">
      <c r="A1257" t="s">
        <v>297</v>
      </c>
      <c r="B1257" t="s">
        <v>7</v>
      </c>
      <c r="D1257" t="s">
        <v>298</v>
      </c>
      <c r="E1257" s="1">
        <v>45980.288182870368</v>
      </c>
      <c r="F1257">
        <v>4.55</v>
      </c>
      <c r="G1257" t="s">
        <v>1382</v>
      </c>
      <c r="H1257" t="s">
        <v>1382</v>
      </c>
      <c r="I1257" t="s">
        <v>1382</v>
      </c>
      <c r="J1257" t="s">
        <v>2250</v>
      </c>
      <c r="K1257" t="s">
        <v>2250</v>
      </c>
    </row>
    <row r="1258" spans="1:11" hidden="1" x14ac:dyDescent="0.25">
      <c r="A1258" t="s">
        <v>855</v>
      </c>
      <c r="B1258" t="s">
        <v>7</v>
      </c>
      <c r="D1258" t="s">
        <v>856</v>
      </c>
      <c r="E1258" s="1">
        <v>45980.29247685185</v>
      </c>
      <c r="F1258">
        <v>11.23</v>
      </c>
      <c r="G1258" t="s">
        <v>1382</v>
      </c>
      <c r="H1258" t="s">
        <v>1382</v>
      </c>
      <c r="I1258" t="s">
        <v>1382</v>
      </c>
      <c r="J1258" t="s">
        <v>2250</v>
      </c>
      <c r="K1258" t="s">
        <v>2250</v>
      </c>
    </row>
    <row r="1259" spans="1:11" hidden="1" x14ac:dyDescent="0.25">
      <c r="A1259" t="s">
        <v>307</v>
      </c>
      <c r="B1259" t="s">
        <v>7</v>
      </c>
      <c r="D1259" t="s">
        <v>308</v>
      </c>
      <c r="E1259" s="1">
        <v>45980.269143518519</v>
      </c>
      <c r="F1259">
        <v>8.14</v>
      </c>
      <c r="G1259" t="s">
        <v>1382</v>
      </c>
      <c r="H1259" t="s">
        <v>1382</v>
      </c>
      <c r="I1259" t="s">
        <v>1382</v>
      </c>
      <c r="J1259" t="s">
        <v>2250</v>
      </c>
      <c r="K1259" t="s">
        <v>2250</v>
      </c>
    </row>
    <row r="1260" spans="1:11" hidden="1" x14ac:dyDescent="0.25">
      <c r="A1260" t="s">
        <v>307</v>
      </c>
      <c r="B1260" t="s">
        <v>7</v>
      </c>
      <c r="D1260" t="s">
        <v>308</v>
      </c>
      <c r="E1260" s="1">
        <v>45980.302939814814</v>
      </c>
      <c r="F1260">
        <v>5.86</v>
      </c>
      <c r="G1260" t="s">
        <v>1382</v>
      </c>
      <c r="H1260" t="s">
        <v>1382</v>
      </c>
      <c r="I1260" t="s">
        <v>1382</v>
      </c>
      <c r="J1260" t="s">
        <v>2250</v>
      </c>
      <c r="K1260" t="s">
        <v>2250</v>
      </c>
    </row>
    <row r="1261" spans="1:11" hidden="1" x14ac:dyDescent="0.25">
      <c r="A1261" t="s">
        <v>1226</v>
      </c>
      <c r="B1261" t="s">
        <v>7</v>
      </c>
      <c r="D1261" t="s">
        <v>1227</v>
      </c>
      <c r="E1261" s="1">
        <v>45980.306759259256</v>
      </c>
      <c r="F1261">
        <v>7.03</v>
      </c>
      <c r="G1261" t="s">
        <v>1382</v>
      </c>
      <c r="H1261" t="s">
        <v>1382</v>
      </c>
      <c r="I1261" t="s">
        <v>1382</v>
      </c>
      <c r="J1261" t="s">
        <v>2250</v>
      </c>
      <c r="K1261" t="s">
        <v>2250</v>
      </c>
    </row>
    <row r="1262" spans="1:11" hidden="1" x14ac:dyDescent="0.25">
      <c r="A1262" t="s">
        <v>1193</v>
      </c>
      <c r="B1262" t="s">
        <v>7</v>
      </c>
      <c r="D1262" t="s">
        <v>1194</v>
      </c>
      <c r="E1262" s="1">
        <v>45980.305092592593</v>
      </c>
      <c r="F1262">
        <v>8.84</v>
      </c>
      <c r="G1262" t="s">
        <v>1382</v>
      </c>
      <c r="H1262" t="s">
        <v>1382</v>
      </c>
      <c r="I1262" t="s">
        <v>1382</v>
      </c>
      <c r="J1262" t="s">
        <v>2250</v>
      </c>
      <c r="K1262" t="s">
        <v>2250</v>
      </c>
    </row>
    <row r="1263" spans="1:11" hidden="1" x14ac:dyDescent="0.25">
      <c r="A1263" t="s">
        <v>1638</v>
      </c>
      <c r="B1263" t="s">
        <v>7</v>
      </c>
      <c r="D1263" t="s">
        <v>2613</v>
      </c>
      <c r="E1263" s="1">
        <v>45980.360335648147</v>
      </c>
      <c r="F1263">
        <v>11.25</v>
      </c>
      <c r="G1263" t="s">
        <v>1382</v>
      </c>
      <c r="H1263" t="s">
        <v>1382</v>
      </c>
      <c r="I1263" t="s">
        <v>1382</v>
      </c>
      <c r="J1263" t="s">
        <v>2250</v>
      </c>
      <c r="K1263" t="s">
        <v>2250</v>
      </c>
    </row>
    <row r="1264" spans="1:11" hidden="1" x14ac:dyDescent="0.25">
      <c r="A1264" t="s">
        <v>323</v>
      </c>
      <c r="B1264" t="s">
        <v>7</v>
      </c>
      <c r="D1264" t="s">
        <v>324</v>
      </c>
      <c r="E1264" s="1">
        <v>45980.269675925927</v>
      </c>
      <c r="F1264">
        <v>12.62</v>
      </c>
      <c r="G1264" t="s">
        <v>1382</v>
      </c>
      <c r="H1264" t="s">
        <v>1382</v>
      </c>
      <c r="I1264" t="s">
        <v>1382</v>
      </c>
      <c r="J1264" t="s">
        <v>2250</v>
      </c>
      <c r="K1264" t="s">
        <v>2250</v>
      </c>
    </row>
    <row r="1265" spans="1:11" hidden="1" x14ac:dyDescent="0.25">
      <c r="A1265" t="s">
        <v>339</v>
      </c>
      <c r="B1265" t="s">
        <v>7</v>
      </c>
      <c r="D1265" t="s">
        <v>341</v>
      </c>
      <c r="E1265" s="1">
        <v>45980.270057870373</v>
      </c>
      <c r="F1265">
        <v>5.84</v>
      </c>
      <c r="G1265" t="s">
        <v>1382</v>
      </c>
      <c r="H1265" t="s">
        <v>1382</v>
      </c>
      <c r="I1265" t="s">
        <v>1382</v>
      </c>
      <c r="J1265" t="s">
        <v>2250</v>
      </c>
      <c r="K1265" t="s">
        <v>2250</v>
      </c>
    </row>
    <row r="1266" spans="1:11" hidden="1" x14ac:dyDescent="0.25">
      <c r="A1266" t="s">
        <v>342</v>
      </c>
      <c r="B1266" t="s">
        <v>7</v>
      </c>
      <c r="D1266" t="s">
        <v>343</v>
      </c>
      <c r="E1266" s="1">
        <v>45980.270127314812</v>
      </c>
      <c r="F1266">
        <v>8.25</v>
      </c>
      <c r="G1266" t="s">
        <v>1382</v>
      </c>
      <c r="H1266" t="s">
        <v>1382</v>
      </c>
      <c r="I1266" t="s">
        <v>1382</v>
      </c>
      <c r="J1266" t="s">
        <v>2250</v>
      </c>
      <c r="K1266" t="s">
        <v>2250</v>
      </c>
    </row>
    <row r="1267" spans="1:11" hidden="1" x14ac:dyDescent="0.25">
      <c r="A1267" t="s">
        <v>354</v>
      </c>
      <c r="B1267" t="s">
        <v>7</v>
      </c>
      <c r="D1267" t="s">
        <v>355</v>
      </c>
      <c r="E1267" s="1">
        <v>45980.270567129628</v>
      </c>
      <c r="F1267">
        <v>13.84</v>
      </c>
      <c r="G1267" t="s">
        <v>1382</v>
      </c>
      <c r="H1267" t="s">
        <v>1382</v>
      </c>
      <c r="I1267" t="s">
        <v>1382</v>
      </c>
      <c r="J1267" t="s">
        <v>2250</v>
      </c>
      <c r="K1267" t="s">
        <v>2250</v>
      </c>
    </row>
    <row r="1268" spans="1:11" hidden="1" x14ac:dyDescent="0.25">
      <c r="A1268" t="s">
        <v>354</v>
      </c>
      <c r="B1268" t="s">
        <v>7</v>
      </c>
      <c r="D1268" t="s">
        <v>355</v>
      </c>
      <c r="E1268" s="1">
        <v>45980.31858796296</v>
      </c>
      <c r="F1268">
        <v>9.77</v>
      </c>
      <c r="G1268" t="s">
        <v>1382</v>
      </c>
      <c r="H1268" t="s">
        <v>1382</v>
      </c>
      <c r="I1268" t="s">
        <v>1382</v>
      </c>
      <c r="J1268" t="s">
        <v>2250</v>
      </c>
      <c r="K1268" t="s">
        <v>2250</v>
      </c>
    </row>
    <row r="1269" spans="1:11" hidden="1" x14ac:dyDescent="0.25">
      <c r="A1269" t="s">
        <v>356</v>
      </c>
      <c r="B1269" t="s">
        <v>7</v>
      </c>
      <c r="D1269" t="s">
        <v>357</v>
      </c>
      <c r="E1269" s="1">
        <v>45980.270729166667</v>
      </c>
      <c r="F1269">
        <v>8.7100000000000009</v>
      </c>
      <c r="G1269" t="s">
        <v>1382</v>
      </c>
      <c r="H1269" t="s">
        <v>1382</v>
      </c>
      <c r="I1269" t="s">
        <v>1382</v>
      </c>
      <c r="J1269" t="s">
        <v>2250</v>
      </c>
      <c r="K1269" t="s">
        <v>2250</v>
      </c>
    </row>
    <row r="1270" spans="1:11" hidden="1" x14ac:dyDescent="0.25">
      <c r="A1270" t="s">
        <v>356</v>
      </c>
      <c r="B1270" t="s">
        <v>7</v>
      </c>
      <c r="D1270" t="s">
        <v>357</v>
      </c>
      <c r="E1270" s="1">
        <v>45980.274085648147</v>
      </c>
      <c r="F1270">
        <v>5.91</v>
      </c>
      <c r="G1270" t="s">
        <v>1382</v>
      </c>
      <c r="H1270" t="s">
        <v>1382</v>
      </c>
      <c r="I1270" t="s">
        <v>1382</v>
      </c>
      <c r="J1270" t="s">
        <v>2250</v>
      </c>
      <c r="K1270" t="s">
        <v>2250</v>
      </c>
    </row>
    <row r="1271" spans="1:11" hidden="1" x14ac:dyDescent="0.25">
      <c r="A1271" t="s">
        <v>356</v>
      </c>
      <c r="B1271" t="s">
        <v>7</v>
      </c>
      <c r="D1271" t="s">
        <v>357</v>
      </c>
      <c r="E1271" s="1">
        <v>45980.290902777779</v>
      </c>
      <c r="F1271">
        <v>6.28</v>
      </c>
      <c r="G1271" t="s">
        <v>1382</v>
      </c>
      <c r="H1271" t="s">
        <v>1382</v>
      </c>
      <c r="I1271" t="s">
        <v>1382</v>
      </c>
      <c r="J1271" t="s">
        <v>2250</v>
      </c>
      <c r="K1271" t="s">
        <v>2250</v>
      </c>
    </row>
    <row r="1272" spans="1:11" hidden="1" x14ac:dyDescent="0.25">
      <c r="A1272" t="s">
        <v>356</v>
      </c>
      <c r="B1272" t="s">
        <v>7</v>
      </c>
      <c r="D1272" t="s">
        <v>357</v>
      </c>
      <c r="E1272" s="1">
        <v>45980.317407407405</v>
      </c>
      <c r="F1272">
        <v>7.44</v>
      </c>
      <c r="G1272" t="s">
        <v>1382</v>
      </c>
      <c r="H1272" t="s">
        <v>1382</v>
      </c>
      <c r="I1272" t="s">
        <v>1382</v>
      </c>
      <c r="J1272" t="s">
        <v>2250</v>
      </c>
      <c r="K1272" t="s">
        <v>2250</v>
      </c>
    </row>
    <row r="1273" spans="1:11" hidden="1" x14ac:dyDescent="0.25">
      <c r="A1273" t="s">
        <v>358</v>
      </c>
      <c r="B1273" t="s">
        <v>7</v>
      </c>
      <c r="D1273" t="s">
        <v>341</v>
      </c>
      <c r="E1273" s="1">
        <v>45980.270833333336</v>
      </c>
      <c r="F1273">
        <v>5.71</v>
      </c>
      <c r="G1273" t="s">
        <v>1382</v>
      </c>
      <c r="H1273" t="s">
        <v>1382</v>
      </c>
      <c r="I1273" t="s">
        <v>1382</v>
      </c>
      <c r="J1273" t="s">
        <v>2250</v>
      </c>
      <c r="K1273" t="s">
        <v>2250</v>
      </c>
    </row>
    <row r="1274" spans="1:11" hidden="1" x14ac:dyDescent="0.25">
      <c r="A1274" t="s">
        <v>377</v>
      </c>
      <c r="B1274" t="s">
        <v>7</v>
      </c>
      <c r="D1274" t="s">
        <v>378</v>
      </c>
      <c r="E1274" s="1">
        <v>45980.271458333336</v>
      </c>
      <c r="F1274">
        <v>14.99</v>
      </c>
      <c r="G1274" t="s">
        <v>1382</v>
      </c>
      <c r="H1274" t="s">
        <v>1382</v>
      </c>
      <c r="I1274" t="s">
        <v>1382</v>
      </c>
      <c r="J1274" t="s">
        <v>2250</v>
      </c>
      <c r="K1274" t="s">
        <v>2250</v>
      </c>
    </row>
    <row r="1275" spans="1:11" hidden="1" x14ac:dyDescent="0.25">
      <c r="A1275" t="s">
        <v>2205</v>
      </c>
      <c r="B1275" t="s">
        <v>7</v>
      </c>
      <c r="D1275" t="s">
        <v>2875</v>
      </c>
      <c r="E1275" s="1">
        <v>45980.398576388892</v>
      </c>
      <c r="F1275">
        <v>11.14</v>
      </c>
      <c r="G1275" t="s">
        <v>1382</v>
      </c>
      <c r="H1275" t="s">
        <v>1382</v>
      </c>
      <c r="I1275" t="s">
        <v>1382</v>
      </c>
      <c r="J1275" t="s">
        <v>2250</v>
      </c>
      <c r="K1275" t="s">
        <v>2250</v>
      </c>
    </row>
    <row r="1276" spans="1:11" hidden="1" x14ac:dyDescent="0.25">
      <c r="A1276" t="s">
        <v>387</v>
      </c>
      <c r="B1276" t="s">
        <v>7</v>
      </c>
      <c r="D1276" t="s">
        <v>388</v>
      </c>
      <c r="E1276" s="1">
        <v>45980.271770833337</v>
      </c>
      <c r="F1276">
        <v>10.83</v>
      </c>
      <c r="G1276" t="s">
        <v>1382</v>
      </c>
      <c r="H1276" t="s">
        <v>1382</v>
      </c>
      <c r="I1276" t="s">
        <v>1382</v>
      </c>
      <c r="J1276" t="s">
        <v>2250</v>
      </c>
      <c r="K1276" t="s">
        <v>2250</v>
      </c>
    </row>
    <row r="1277" spans="1:11" hidden="1" x14ac:dyDescent="0.25">
      <c r="A1277" t="s">
        <v>387</v>
      </c>
      <c r="B1277" t="s">
        <v>7</v>
      </c>
      <c r="D1277" t="s">
        <v>388</v>
      </c>
      <c r="E1277" s="1">
        <v>45980.271898148145</v>
      </c>
      <c r="F1277">
        <v>6.23</v>
      </c>
      <c r="G1277" t="s">
        <v>1382</v>
      </c>
      <c r="H1277" t="s">
        <v>1382</v>
      </c>
      <c r="I1277" t="s">
        <v>1382</v>
      </c>
      <c r="J1277" t="s">
        <v>2250</v>
      </c>
      <c r="K1277" t="s">
        <v>2250</v>
      </c>
    </row>
    <row r="1278" spans="1:11" hidden="1" x14ac:dyDescent="0.25">
      <c r="A1278" t="s">
        <v>387</v>
      </c>
      <c r="B1278" t="s">
        <v>7</v>
      </c>
      <c r="D1278" t="s">
        <v>388</v>
      </c>
      <c r="E1278" s="1">
        <v>45980.301863425928</v>
      </c>
      <c r="F1278">
        <v>6.19</v>
      </c>
      <c r="G1278" t="s">
        <v>1382</v>
      </c>
      <c r="H1278" t="s">
        <v>1382</v>
      </c>
      <c r="I1278" t="s">
        <v>1382</v>
      </c>
      <c r="J1278" t="s">
        <v>2250</v>
      </c>
      <c r="K1278" t="s">
        <v>2250</v>
      </c>
    </row>
    <row r="1279" spans="1:11" hidden="1" x14ac:dyDescent="0.25">
      <c r="A1279" t="s">
        <v>387</v>
      </c>
      <c r="B1279" t="s">
        <v>7</v>
      </c>
      <c r="D1279" t="s">
        <v>388</v>
      </c>
      <c r="E1279" s="1">
        <v>45980.301932870374</v>
      </c>
      <c r="F1279">
        <v>5.36</v>
      </c>
      <c r="G1279" t="s">
        <v>1382</v>
      </c>
      <c r="H1279" t="s">
        <v>1382</v>
      </c>
      <c r="I1279" t="s">
        <v>1382</v>
      </c>
      <c r="J1279" t="s">
        <v>2250</v>
      </c>
      <c r="K1279" t="s">
        <v>2250</v>
      </c>
    </row>
    <row r="1280" spans="1:11" hidden="1" x14ac:dyDescent="0.25">
      <c r="A1280" t="s">
        <v>387</v>
      </c>
      <c r="B1280" t="s">
        <v>7</v>
      </c>
      <c r="D1280" t="s">
        <v>388</v>
      </c>
      <c r="E1280" s="1">
        <v>45980.309745370374</v>
      </c>
      <c r="F1280">
        <v>6.13</v>
      </c>
      <c r="G1280" t="s">
        <v>1382</v>
      </c>
      <c r="H1280" t="s">
        <v>1382</v>
      </c>
      <c r="I1280" t="s">
        <v>1382</v>
      </c>
      <c r="J1280" t="s">
        <v>2250</v>
      </c>
      <c r="K1280" t="s">
        <v>2250</v>
      </c>
    </row>
    <row r="1281" spans="1:11" hidden="1" x14ac:dyDescent="0.25">
      <c r="A1281" t="s">
        <v>387</v>
      </c>
      <c r="B1281" t="s">
        <v>7</v>
      </c>
      <c r="D1281" t="s">
        <v>388</v>
      </c>
      <c r="E1281" s="1">
        <v>45980.309814814813</v>
      </c>
      <c r="F1281">
        <v>5.48</v>
      </c>
      <c r="G1281" t="s">
        <v>1382</v>
      </c>
      <c r="H1281" t="s">
        <v>1382</v>
      </c>
      <c r="I1281" t="s">
        <v>1382</v>
      </c>
      <c r="J1281" t="s">
        <v>2250</v>
      </c>
      <c r="K1281" t="s">
        <v>2250</v>
      </c>
    </row>
    <row r="1282" spans="1:11" hidden="1" x14ac:dyDescent="0.25">
      <c r="A1282" t="s">
        <v>387</v>
      </c>
      <c r="B1282" t="s">
        <v>7</v>
      </c>
      <c r="D1282" t="s">
        <v>388</v>
      </c>
      <c r="E1282" s="1">
        <v>45980.325335648151</v>
      </c>
      <c r="F1282">
        <v>5.61</v>
      </c>
      <c r="G1282" t="s">
        <v>1382</v>
      </c>
      <c r="H1282" t="s">
        <v>1382</v>
      </c>
      <c r="I1282" t="s">
        <v>1382</v>
      </c>
      <c r="J1282" t="s">
        <v>2250</v>
      </c>
      <c r="K1282" t="s">
        <v>2250</v>
      </c>
    </row>
    <row r="1283" spans="1:11" hidden="1" x14ac:dyDescent="0.25">
      <c r="A1283" t="s">
        <v>387</v>
      </c>
      <c r="B1283" t="s">
        <v>7</v>
      </c>
      <c r="D1283" t="s">
        <v>388</v>
      </c>
      <c r="E1283" s="1">
        <v>45980.32539351852</v>
      </c>
      <c r="F1283">
        <v>4.63</v>
      </c>
      <c r="G1283" t="s">
        <v>1382</v>
      </c>
      <c r="H1283" t="s">
        <v>1382</v>
      </c>
      <c r="I1283" t="s">
        <v>1382</v>
      </c>
      <c r="J1283" t="s">
        <v>2250</v>
      </c>
      <c r="K1283" t="s">
        <v>2250</v>
      </c>
    </row>
    <row r="1284" spans="1:11" hidden="1" x14ac:dyDescent="0.25">
      <c r="A1284" t="s">
        <v>1293</v>
      </c>
      <c r="B1284" t="s">
        <v>7</v>
      </c>
      <c r="D1284" t="s">
        <v>1294</v>
      </c>
      <c r="E1284" s="1">
        <v>45980.309988425928</v>
      </c>
      <c r="F1284">
        <v>6.75</v>
      </c>
      <c r="G1284" t="s">
        <v>1382</v>
      </c>
      <c r="H1284" t="s">
        <v>1382</v>
      </c>
      <c r="I1284" t="s">
        <v>1382</v>
      </c>
      <c r="J1284" t="s">
        <v>2250</v>
      </c>
      <c r="K1284" t="s">
        <v>2250</v>
      </c>
    </row>
    <row r="1285" spans="1:11" hidden="1" x14ac:dyDescent="0.25">
      <c r="A1285" t="s">
        <v>462</v>
      </c>
      <c r="B1285" t="s">
        <v>7</v>
      </c>
      <c r="D1285" t="s">
        <v>463</v>
      </c>
      <c r="E1285" s="1">
        <v>45980.274456018517</v>
      </c>
      <c r="F1285">
        <v>8.74</v>
      </c>
      <c r="G1285" t="s">
        <v>1382</v>
      </c>
      <c r="H1285" t="s">
        <v>1382</v>
      </c>
      <c r="I1285" t="s">
        <v>1382</v>
      </c>
      <c r="J1285" t="s">
        <v>2250</v>
      </c>
      <c r="K1285" t="s">
        <v>2250</v>
      </c>
    </row>
    <row r="1286" spans="1:11" hidden="1" x14ac:dyDescent="0.25">
      <c r="A1286" t="s">
        <v>462</v>
      </c>
      <c r="B1286" t="s">
        <v>7</v>
      </c>
      <c r="D1286" t="s">
        <v>463</v>
      </c>
      <c r="E1286" s="1">
        <v>45980.303206018521</v>
      </c>
      <c r="F1286">
        <v>5.46</v>
      </c>
      <c r="G1286" t="s">
        <v>1382</v>
      </c>
      <c r="H1286" t="s">
        <v>1382</v>
      </c>
      <c r="I1286" t="s">
        <v>1382</v>
      </c>
      <c r="J1286" t="s">
        <v>2250</v>
      </c>
      <c r="K1286" t="s">
        <v>2250</v>
      </c>
    </row>
    <row r="1287" spans="1:11" hidden="1" x14ac:dyDescent="0.25">
      <c r="A1287" t="s">
        <v>462</v>
      </c>
      <c r="B1287" t="s">
        <v>7</v>
      </c>
      <c r="D1287" t="s">
        <v>463</v>
      </c>
      <c r="E1287" s="1">
        <v>45980.317523148151</v>
      </c>
      <c r="F1287">
        <v>5.33</v>
      </c>
      <c r="G1287" t="s">
        <v>1382</v>
      </c>
      <c r="H1287" t="s">
        <v>1382</v>
      </c>
      <c r="I1287" t="s">
        <v>1382</v>
      </c>
      <c r="J1287" t="s">
        <v>2250</v>
      </c>
      <c r="K1287" t="s">
        <v>2250</v>
      </c>
    </row>
    <row r="1288" spans="1:11" hidden="1" x14ac:dyDescent="0.25">
      <c r="A1288" t="s">
        <v>462</v>
      </c>
      <c r="B1288" t="s">
        <v>7</v>
      </c>
      <c r="D1288" t="s">
        <v>463</v>
      </c>
      <c r="E1288" s="1">
        <v>45980.323368055557</v>
      </c>
      <c r="F1288">
        <v>5.25</v>
      </c>
      <c r="G1288" t="s">
        <v>1382</v>
      </c>
      <c r="H1288" t="s">
        <v>1382</v>
      </c>
      <c r="I1288" t="s">
        <v>1382</v>
      </c>
      <c r="J1288" t="s">
        <v>2250</v>
      </c>
      <c r="K1288" t="s">
        <v>2250</v>
      </c>
    </row>
    <row r="1289" spans="1:11" hidden="1" x14ac:dyDescent="0.25">
      <c r="A1289" t="s">
        <v>462</v>
      </c>
      <c r="B1289" t="s">
        <v>7</v>
      </c>
      <c r="D1289" t="s">
        <v>463</v>
      </c>
      <c r="E1289" s="1">
        <v>45980.325578703705</v>
      </c>
      <c r="F1289">
        <v>5.46</v>
      </c>
      <c r="G1289" t="s">
        <v>1382</v>
      </c>
      <c r="H1289" t="s">
        <v>1382</v>
      </c>
      <c r="I1289" t="s">
        <v>1382</v>
      </c>
      <c r="J1289" t="s">
        <v>2250</v>
      </c>
      <c r="K1289" t="s">
        <v>2250</v>
      </c>
    </row>
    <row r="1290" spans="1:11" hidden="1" x14ac:dyDescent="0.25">
      <c r="A1290" t="s">
        <v>1501</v>
      </c>
      <c r="B1290" t="s">
        <v>7</v>
      </c>
      <c r="D1290" t="s">
        <v>577</v>
      </c>
      <c r="E1290" s="1">
        <v>45980.324502314812</v>
      </c>
      <c r="F1290">
        <v>4.3899999999999997</v>
      </c>
      <c r="G1290" t="s">
        <v>1382</v>
      </c>
      <c r="H1290" t="s">
        <v>1382</v>
      </c>
      <c r="I1290" t="s">
        <v>1382</v>
      </c>
      <c r="J1290" t="s">
        <v>2250</v>
      </c>
      <c r="K1290" t="s">
        <v>2250</v>
      </c>
    </row>
    <row r="1291" spans="1:11" hidden="1" x14ac:dyDescent="0.25">
      <c r="A1291" t="s">
        <v>417</v>
      </c>
      <c r="B1291" t="s">
        <v>7</v>
      </c>
      <c r="D1291" t="s">
        <v>418</v>
      </c>
      <c r="E1291" s="1">
        <v>45980.272789351853</v>
      </c>
      <c r="F1291">
        <v>17.3</v>
      </c>
      <c r="G1291" t="s">
        <v>1382</v>
      </c>
      <c r="H1291" t="s">
        <v>1382</v>
      </c>
      <c r="I1291" t="s">
        <v>1382</v>
      </c>
      <c r="J1291" t="s">
        <v>2250</v>
      </c>
      <c r="K1291" t="s">
        <v>2250</v>
      </c>
    </row>
    <row r="1292" spans="1:11" hidden="1" x14ac:dyDescent="0.25">
      <c r="A1292" t="s">
        <v>417</v>
      </c>
      <c r="B1292" t="s">
        <v>7</v>
      </c>
      <c r="D1292" t="s">
        <v>418</v>
      </c>
      <c r="E1292" s="1">
        <v>45980.281828703701</v>
      </c>
      <c r="F1292">
        <v>9.7799999999999994</v>
      </c>
      <c r="G1292" t="s">
        <v>1382</v>
      </c>
      <c r="H1292" t="s">
        <v>1382</v>
      </c>
      <c r="I1292" t="s">
        <v>1382</v>
      </c>
      <c r="J1292" t="s">
        <v>2250</v>
      </c>
      <c r="K1292" t="s">
        <v>2250</v>
      </c>
    </row>
    <row r="1293" spans="1:11" hidden="1" x14ac:dyDescent="0.25">
      <c r="A1293" t="s">
        <v>417</v>
      </c>
      <c r="B1293" t="s">
        <v>7</v>
      </c>
      <c r="D1293" t="s">
        <v>418</v>
      </c>
      <c r="E1293" s="1">
        <v>45980.304282407407</v>
      </c>
      <c r="F1293">
        <v>9.85</v>
      </c>
      <c r="G1293" t="s">
        <v>1382</v>
      </c>
      <c r="H1293" t="s">
        <v>1382</v>
      </c>
      <c r="I1293" t="s">
        <v>1382</v>
      </c>
      <c r="J1293" t="s">
        <v>2250</v>
      </c>
      <c r="K1293" t="s">
        <v>2250</v>
      </c>
    </row>
    <row r="1294" spans="1:11" hidden="1" x14ac:dyDescent="0.25">
      <c r="A1294" t="s">
        <v>419</v>
      </c>
      <c r="B1294" t="s">
        <v>7</v>
      </c>
      <c r="D1294" t="s">
        <v>420</v>
      </c>
      <c r="E1294" s="1">
        <v>45980.272986111115</v>
      </c>
      <c r="F1294">
        <v>8.4</v>
      </c>
      <c r="G1294" t="s">
        <v>1382</v>
      </c>
      <c r="H1294" t="s">
        <v>1382</v>
      </c>
      <c r="I1294" t="s">
        <v>1382</v>
      </c>
      <c r="J1294" t="s">
        <v>2250</v>
      </c>
      <c r="K1294" t="s">
        <v>2250</v>
      </c>
    </row>
    <row r="1295" spans="1:11" hidden="1" x14ac:dyDescent="0.25">
      <c r="A1295" t="s">
        <v>419</v>
      </c>
      <c r="B1295" t="s">
        <v>7</v>
      </c>
      <c r="D1295" t="s">
        <v>420</v>
      </c>
      <c r="E1295" s="1">
        <v>45980.290497685186</v>
      </c>
      <c r="F1295">
        <v>7.83</v>
      </c>
      <c r="G1295" t="s">
        <v>1382</v>
      </c>
      <c r="H1295" t="s">
        <v>1382</v>
      </c>
      <c r="I1295" t="s">
        <v>1382</v>
      </c>
      <c r="J1295" t="s">
        <v>2250</v>
      </c>
      <c r="K1295" t="s">
        <v>2250</v>
      </c>
    </row>
    <row r="1296" spans="1:11" hidden="1" x14ac:dyDescent="0.25">
      <c r="A1296" t="s">
        <v>421</v>
      </c>
      <c r="B1296" t="s">
        <v>7</v>
      </c>
      <c r="D1296" t="s">
        <v>422</v>
      </c>
      <c r="E1296" s="1">
        <v>45980.273090277777</v>
      </c>
      <c r="F1296">
        <v>4.87</v>
      </c>
      <c r="G1296" t="s">
        <v>1382</v>
      </c>
      <c r="H1296" t="s">
        <v>1382</v>
      </c>
      <c r="I1296" t="s">
        <v>1382</v>
      </c>
      <c r="J1296" t="s">
        <v>2250</v>
      </c>
      <c r="K1296" t="s">
        <v>2250</v>
      </c>
    </row>
    <row r="1297" spans="1:11" hidden="1" x14ac:dyDescent="0.25">
      <c r="A1297" t="s">
        <v>421</v>
      </c>
      <c r="B1297" t="s">
        <v>7</v>
      </c>
      <c r="D1297" t="s">
        <v>422</v>
      </c>
      <c r="E1297" s="1">
        <v>45980.290590277778</v>
      </c>
      <c r="F1297">
        <v>4.83</v>
      </c>
      <c r="G1297" t="s">
        <v>1382</v>
      </c>
      <c r="H1297" t="s">
        <v>1382</v>
      </c>
      <c r="I1297" t="s">
        <v>1382</v>
      </c>
      <c r="J1297" t="s">
        <v>2250</v>
      </c>
      <c r="K1297" t="s">
        <v>2250</v>
      </c>
    </row>
    <row r="1298" spans="1:11" hidden="1" x14ac:dyDescent="0.25">
      <c r="A1298" t="s">
        <v>425</v>
      </c>
      <c r="B1298" t="s">
        <v>7</v>
      </c>
      <c r="D1298" t="s">
        <v>426</v>
      </c>
      <c r="E1298" s="1">
        <v>45980.273159722223</v>
      </c>
      <c r="F1298">
        <v>10.17</v>
      </c>
      <c r="G1298" t="s">
        <v>1382</v>
      </c>
      <c r="H1298" t="s">
        <v>1382</v>
      </c>
      <c r="I1298" t="s">
        <v>1382</v>
      </c>
      <c r="J1298" t="s">
        <v>2250</v>
      </c>
      <c r="K1298" t="s">
        <v>2250</v>
      </c>
    </row>
    <row r="1299" spans="1:11" hidden="1" x14ac:dyDescent="0.25">
      <c r="A1299" t="s">
        <v>690</v>
      </c>
      <c r="B1299" t="s">
        <v>7</v>
      </c>
      <c r="D1299" t="s">
        <v>505</v>
      </c>
      <c r="E1299" s="1">
        <v>45980.285370370373</v>
      </c>
      <c r="F1299">
        <v>29.53</v>
      </c>
      <c r="G1299" t="s">
        <v>1382</v>
      </c>
      <c r="H1299" t="s">
        <v>1382</v>
      </c>
      <c r="I1299" t="s">
        <v>1382</v>
      </c>
      <c r="J1299" t="s">
        <v>2250</v>
      </c>
      <c r="K1299" t="s">
        <v>2250</v>
      </c>
    </row>
    <row r="1300" spans="1:11" hidden="1" x14ac:dyDescent="0.25">
      <c r="A1300" t="s">
        <v>438</v>
      </c>
      <c r="B1300" t="s">
        <v>7</v>
      </c>
      <c r="D1300" t="s">
        <v>439</v>
      </c>
      <c r="E1300" s="1">
        <v>45980.273761574077</v>
      </c>
      <c r="F1300">
        <v>6.79</v>
      </c>
      <c r="G1300" t="s">
        <v>1382</v>
      </c>
      <c r="H1300" t="s">
        <v>1382</v>
      </c>
      <c r="I1300" t="s">
        <v>1382</v>
      </c>
      <c r="J1300" t="s">
        <v>2250</v>
      </c>
      <c r="K1300" t="s">
        <v>2250</v>
      </c>
    </row>
    <row r="1301" spans="1:11" hidden="1" x14ac:dyDescent="0.25">
      <c r="A1301" t="s">
        <v>438</v>
      </c>
      <c r="B1301" t="s">
        <v>7</v>
      </c>
      <c r="D1301" t="s">
        <v>439</v>
      </c>
      <c r="E1301" s="1">
        <v>45980.273842592593</v>
      </c>
      <c r="F1301">
        <v>5.22</v>
      </c>
      <c r="G1301" t="s">
        <v>1382</v>
      </c>
      <c r="H1301" t="s">
        <v>1382</v>
      </c>
      <c r="I1301" t="s">
        <v>1382</v>
      </c>
      <c r="J1301" t="s">
        <v>2250</v>
      </c>
      <c r="K1301" t="s">
        <v>2250</v>
      </c>
    </row>
    <row r="1302" spans="1:11" hidden="1" x14ac:dyDescent="0.25">
      <c r="A1302" t="s">
        <v>438</v>
      </c>
      <c r="B1302" t="s">
        <v>7</v>
      </c>
      <c r="D1302" t="s">
        <v>439</v>
      </c>
      <c r="E1302" s="1">
        <v>45980.279791666668</v>
      </c>
      <c r="F1302">
        <v>6.27</v>
      </c>
      <c r="G1302" t="s">
        <v>1382</v>
      </c>
      <c r="H1302" t="s">
        <v>1382</v>
      </c>
      <c r="I1302" t="s">
        <v>1382</v>
      </c>
      <c r="J1302" t="s">
        <v>2250</v>
      </c>
      <c r="K1302" t="s">
        <v>2250</v>
      </c>
    </row>
    <row r="1303" spans="1:11" hidden="1" x14ac:dyDescent="0.25">
      <c r="A1303" t="s">
        <v>438</v>
      </c>
      <c r="B1303" t="s">
        <v>7</v>
      </c>
      <c r="D1303" t="s">
        <v>439</v>
      </c>
      <c r="E1303" s="1">
        <v>45980.279861111114</v>
      </c>
      <c r="F1303">
        <v>5.32</v>
      </c>
      <c r="G1303" t="s">
        <v>1382</v>
      </c>
      <c r="H1303" t="s">
        <v>1382</v>
      </c>
      <c r="I1303" t="s">
        <v>1382</v>
      </c>
      <c r="J1303" t="s">
        <v>2250</v>
      </c>
      <c r="K1303" t="s">
        <v>2250</v>
      </c>
    </row>
    <row r="1304" spans="1:11" hidden="1" x14ac:dyDescent="0.25">
      <c r="A1304" t="s">
        <v>1644</v>
      </c>
      <c r="B1304" t="s">
        <v>7</v>
      </c>
      <c r="D1304" t="s">
        <v>505</v>
      </c>
      <c r="E1304" s="1">
        <v>45980.360798611109</v>
      </c>
      <c r="F1304">
        <v>34.17</v>
      </c>
      <c r="G1304" t="s">
        <v>1382</v>
      </c>
      <c r="H1304" t="s">
        <v>1382</v>
      </c>
      <c r="I1304" t="s">
        <v>1382</v>
      </c>
      <c r="J1304" t="s">
        <v>2250</v>
      </c>
      <c r="K1304" t="s">
        <v>2250</v>
      </c>
    </row>
    <row r="1305" spans="1:11" hidden="1" x14ac:dyDescent="0.25">
      <c r="A1305" t="s">
        <v>787</v>
      </c>
      <c r="B1305" t="s">
        <v>7</v>
      </c>
      <c r="D1305" t="s">
        <v>505</v>
      </c>
      <c r="E1305" s="1">
        <v>45980.2893287037</v>
      </c>
      <c r="F1305">
        <v>18.11</v>
      </c>
      <c r="G1305" t="s">
        <v>1382</v>
      </c>
      <c r="H1305" t="s">
        <v>1382</v>
      </c>
      <c r="I1305" t="s">
        <v>1382</v>
      </c>
      <c r="J1305" t="s">
        <v>2250</v>
      </c>
      <c r="K1305" t="s">
        <v>2250</v>
      </c>
    </row>
    <row r="1306" spans="1:11" hidden="1" x14ac:dyDescent="0.25">
      <c r="A1306" t="s">
        <v>1808</v>
      </c>
      <c r="B1306" t="s">
        <v>7</v>
      </c>
      <c r="D1306" t="s">
        <v>505</v>
      </c>
      <c r="E1306" s="1">
        <v>45980.369560185187</v>
      </c>
      <c r="F1306">
        <v>31.1</v>
      </c>
      <c r="G1306" t="s">
        <v>1382</v>
      </c>
      <c r="H1306" t="s">
        <v>1382</v>
      </c>
      <c r="I1306" t="s">
        <v>1382</v>
      </c>
      <c r="J1306" t="s">
        <v>2250</v>
      </c>
      <c r="K1306" t="s">
        <v>2250</v>
      </c>
    </row>
    <row r="1307" spans="1:11" hidden="1" x14ac:dyDescent="0.25">
      <c r="A1307" t="s">
        <v>1834</v>
      </c>
      <c r="B1307" t="s">
        <v>7</v>
      </c>
      <c r="D1307" t="s">
        <v>505</v>
      </c>
      <c r="E1307" s="1">
        <v>45980.371944444443</v>
      </c>
      <c r="F1307">
        <v>44.81</v>
      </c>
      <c r="G1307" t="s">
        <v>1382</v>
      </c>
      <c r="H1307" t="s">
        <v>1382</v>
      </c>
      <c r="I1307" t="s">
        <v>1382</v>
      </c>
      <c r="J1307" t="s">
        <v>2250</v>
      </c>
      <c r="K1307" t="s">
        <v>2250</v>
      </c>
    </row>
    <row r="1308" spans="1:11" hidden="1" x14ac:dyDescent="0.25">
      <c r="A1308" t="s">
        <v>668</v>
      </c>
      <c r="B1308" t="s">
        <v>7</v>
      </c>
      <c r="D1308" t="s">
        <v>505</v>
      </c>
      <c r="E1308" s="1">
        <v>45980.284166666665</v>
      </c>
      <c r="F1308">
        <v>35.35</v>
      </c>
      <c r="G1308" t="s">
        <v>1382</v>
      </c>
      <c r="H1308" t="s">
        <v>1382</v>
      </c>
      <c r="I1308" t="s">
        <v>1382</v>
      </c>
      <c r="J1308" t="s">
        <v>2250</v>
      </c>
      <c r="K1308" t="s">
        <v>2250</v>
      </c>
    </row>
    <row r="1309" spans="1:11" hidden="1" x14ac:dyDescent="0.25">
      <c r="A1309" t="s">
        <v>454</v>
      </c>
      <c r="B1309" t="s">
        <v>7</v>
      </c>
      <c r="D1309" t="s">
        <v>455</v>
      </c>
      <c r="E1309" s="1">
        <v>45980.274212962962</v>
      </c>
      <c r="F1309">
        <v>6.35</v>
      </c>
      <c r="G1309" t="s">
        <v>1382</v>
      </c>
      <c r="H1309" t="s">
        <v>1382</v>
      </c>
      <c r="I1309" t="s">
        <v>1382</v>
      </c>
      <c r="J1309" t="s">
        <v>2250</v>
      </c>
      <c r="K1309" t="s">
        <v>2250</v>
      </c>
    </row>
    <row r="1310" spans="1:11" hidden="1" x14ac:dyDescent="0.25">
      <c r="A1310" t="s">
        <v>454</v>
      </c>
      <c r="B1310" t="s">
        <v>7</v>
      </c>
      <c r="D1310" t="s">
        <v>457</v>
      </c>
      <c r="E1310" s="1">
        <v>45980.305590277778</v>
      </c>
      <c r="F1310">
        <v>8.31</v>
      </c>
      <c r="G1310" t="s">
        <v>1382</v>
      </c>
      <c r="H1310" t="s">
        <v>1382</v>
      </c>
      <c r="I1310" t="s">
        <v>1382</v>
      </c>
      <c r="J1310" t="s">
        <v>2250</v>
      </c>
      <c r="K1310" t="s">
        <v>2250</v>
      </c>
    </row>
    <row r="1311" spans="1:11" hidden="1" x14ac:dyDescent="0.25">
      <c r="A1311" t="s">
        <v>456</v>
      </c>
      <c r="B1311" t="s">
        <v>7</v>
      </c>
      <c r="D1311" t="s">
        <v>457</v>
      </c>
      <c r="E1311" s="1">
        <v>45980.274293981478</v>
      </c>
      <c r="F1311">
        <v>9.6300000000000008</v>
      </c>
      <c r="G1311" t="s">
        <v>1382</v>
      </c>
      <c r="H1311" t="s">
        <v>1382</v>
      </c>
      <c r="I1311" t="s">
        <v>1382</v>
      </c>
      <c r="J1311" t="s">
        <v>2250</v>
      </c>
      <c r="K1311" t="s">
        <v>2250</v>
      </c>
    </row>
    <row r="1312" spans="1:11" hidden="1" x14ac:dyDescent="0.25">
      <c r="A1312" t="s">
        <v>456</v>
      </c>
      <c r="B1312" t="s">
        <v>7</v>
      </c>
      <c r="D1312" t="s">
        <v>457</v>
      </c>
      <c r="E1312" s="1">
        <v>45980.30568287037</v>
      </c>
      <c r="F1312">
        <v>8.02</v>
      </c>
      <c r="G1312" t="s">
        <v>1382</v>
      </c>
      <c r="H1312" t="s">
        <v>1382</v>
      </c>
      <c r="I1312" t="s">
        <v>1382</v>
      </c>
      <c r="J1312" t="s">
        <v>2250</v>
      </c>
      <c r="K1312" t="s">
        <v>2250</v>
      </c>
    </row>
    <row r="1313" spans="1:11" hidden="1" x14ac:dyDescent="0.25">
      <c r="A1313" t="s">
        <v>464</v>
      </c>
      <c r="B1313" t="s">
        <v>7</v>
      </c>
      <c r="D1313" t="s">
        <v>465</v>
      </c>
      <c r="E1313" s="1">
        <v>45980.274548611109</v>
      </c>
      <c r="F1313">
        <v>8.09</v>
      </c>
      <c r="G1313" t="s">
        <v>1382</v>
      </c>
      <c r="H1313" t="s">
        <v>1382</v>
      </c>
      <c r="I1313" t="s">
        <v>1382</v>
      </c>
      <c r="J1313" t="s">
        <v>2250</v>
      </c>
      <c r="K1313" t="s">
        <v>2250</v>
      </c>
    </row>
    <row r="1314" spans="1:11" hidden="1" x14ac:dyDescent="0.25">
      <c r="A1314" t="s">
        <v>464</v>
      </c>
      <c r="B1314" t="s">
        <v>7</v>
      </c>
      <c r="D1314" t="s">
        <v>465</v>
      </c>
      <c r="E1314" s="1">
        <v>45980.302488425928</v>
      </c>
      <c r="F1314">
        <v>7.44</v>
      </c>
      <c r="G1314" t="s">
        <v>1382</v>
      </c>
      <c r="H1314" t="s">
        <v>1382</v>
      </c>
      <c r="I1314" t="s">
        <v>1382</v>
      </c>
      <c r="J1314" t="s">
        <v>2250</v>
      </c>
      <c r="K1314" t="s">
        <v>2250</v>
      </c>
    </row>
    <row r="1315" spans="1:11" hidden="1" x14ac:dyDescent="0.25">
      <c r="A1315" t="s">
        <v>476</v>
      </c>
      <c r="B1315" t="s">
        <v>7</v>
      </c>
      <c r="D1315" t="s">
        <v>341</v>
      </c>
      <c r="E1315" s="1">
        <v>45980.274791666663</v>
      </c>
      <c r="F1315">
        <v>6</v>
      </c>
      <c r="G1315" t="s">
        <v>1382</v>
      </c>
      <c r="H1315" t="s">
        <v>1382</v>
      </c>
      <c r="I1315" t="s">
        <v>1382</v>
      </c>
      <c r="J1315" t="s">
        <v>2250</v>
      </c>
      <c r="K1315" t="s">
        <v>2250</v>
      </c>
    </row>
    <row r="1316" spans="1:11" hidden="1" x14ac:dyDescent="0.25">
      <c r="A1316" t="s">
        <v>477</v>
      </c>
      <c r="B1316" t="s">
        <v>7</v>
      </c>
      <c r="D1316" t="s">
        <v>478</v>
      </c>
      <c r="E1316" s="1">
        <v>45980.274861111109</v>
      </c>
      <c r="F1316">
        <v>6.16</v>
      </c>
      <c r="G1316" t="s">
        <v>1382</v>
      </c>
      <c r="H1316" t="s">
        <v>1382</v>
      </c>
      <c r="I1316" t="s">
        <v>1382</v>
      </c>
      <c r="J1316" t="s">
        <v>2250</v>
      </c>
      <c r="K1316" t="s">
        <v>2250</v>
      </c>
    </row>
    <row r="1317" spans="1:11" hidden="1" x14ac:dyDescent="0.25">
      <c r="A1317" t="s">
        <v>479</v>
      </c>
      <c r="B1317" t="s">
        <v>7</v>
      </c>
      <c r="D1317" t="s">
        <v>480</v>
      </c>
      <c r="E1317" s="1">
        <v>45980.274942129632</v>
      </c>
      <c r="F1317">
        <v>8.81</v>
      </c>
      <c r="G1317" t="s">
        <v>1382</v>
      </c>
      <c r="H1317" t="s">
        <v>1382</v>
      </c>
      <c r="I1317" t="s">
        <v>1382</v>
      </c>
      <c r="J1317" t="s">
        <v>2250</v>
      </c>
      <c r="K1317" t="s">
        <v>2250</v>
      </c>
    </row>
    <row r="1318" spans="1:11" hidden="1" x14ac:dyDescent="0.25">
      <c r="A1318" t="s">
        <v>479</v>
      </c>
      <c r="B1318" t="s">
        <v>7</v>
      </c>
      <c r="D1318" t="s">
        <v>480</v>
      </c>
      <c r="E1318" s="1">
        <v>45980.275046296294</v>
      </c>
      <c r="F1318">
        <v>6.52</v>
      </c>
      <c r="G1318" t="s">
        <v>1382</v>
      </c>
      <c r="H1318" t="s">
        <v>1382</v>
      </c>
      <c r="I1318" t="s">
        <v>1382</v>
      </c>
      <c r="J1318" t="s">
        <v>2250</v>
      </c>
      <c r="K1318" t="s">
        <v>2250</v>
      </c>
    </row>
    <row r="1319" spans="1:11" hidden="1" x14ac:dyDescent="0.25">
      <c r="A1319" t="s">
        <v>485</v>
      </c>
      <c r="B1319" t="s">
        <v>7</v>
      </c>
      <c r="D1319" t="s">
        <v>126</v>
      </c>
      <c r="E1319" s="1">
        <v>45980.275300925925</v>
      </c>
      <c r="F1319">
        <v>7.42</v>
      </c>
      <c r="G1319" t="s">
        <v>1382</v>
      </c>
      <c r="H1319" t="s">
        <v>1382</v>
      </c>
      <c r="I1319" t="s">
        <v>1382</v>
      </c>
      <c r="J1319" t="s">
        <v>2250</v>
      </c>
      <c r="K1319" t="s">
        <v>2250</v>
      </c>
    </row>
    <row r="1320" spans="1:11" hidden="1" x14ac:dyDescent="0.25">
      <c r="A1320" t="s">
        <v>486</v>
      </c>
      <c r="B1320" t="s">
        <v>7</v>
      </c>
      <c r="D1320" t="s">
        <v>487</v>
      </c>
      <c r="E1320" s="1">
        <v>45980.275381944448</v>
      </c>
      <c r="F1320">
        <v>5.34</v>
      </c>
      <c r="G1320" t="s">
        <v>1382</v>
      </c>
      <c r="H1320" t="s">
        <v>1382</v>
      </c>
      <c r="I1320" t="s">
        <v>1382</v>
      </c>
      <c r="J1320" t="s">
        <v>2250</v>
      </c>
      <c r="K1320" t="s">
        <v>2250</v>
      </c>
    </row>
    <row r="1321" spans="1:11" hidden="1" x14ac:dyDescent="0.25">
      <c r="A1321" t="s">
        <v>488</v>
      </c>
      <c r="B1321" t="s">
        <v>7</v>
      </c>
      <c r="D1321" t="s">
        <v>489</v>
      </c>
      <c r="E1321" s="1">
        <v>45980.275451388887</v>
      </c>
      <c r="F1321">
        <v>6.02</v>
      </c>
      <c r="G1321" t="s">
        <v>1382</v>
      </c>
      <c r="H1321" t="s">
        <v>1382</v>
      </c>
      <c r="I1321" t="s">
        <v>1382</v>
      </c>
      <c r="J1321" t="s">
        <v>2250</v>
      </c>
      <c r="K1321" t="s">
        <v>2250</v>
      </c>
    </row>
    <row r="1322" spans="1:11" hidden="1" x14ac:dyDescent="0.25">
      <c r="A1322" t="s">
        <v>492</v>
      </c>
      <c r="B1322" t="s">
        <v>7</v>
      </c>
      <c r="D1322" t="s">
        <v>493</v>
      </c>
      <c r="E1322" s="1">
        <v>45980.27553240741</v>
      </c>
      <c r="F1322">
        <v>7.97</v>
      </c>
      <c r="G1322" t="s">
        <v>1382</v>
      </c>
      <c r="H1322" t="s">
        <v>1382</v>
      </c>
      <c r="I1322" t="s">
        <v>1382</v>
      </c>
      <c r="J1322" t="s">
        <v>2250</v>
      </c>
      <c r="K1322" t="s">
        <v>2250</v>
      </c>
    </row>
    <row r="1323" spans="1:11" hidden="1" x14ac:dyDescent="0.25">
      <c r="A1323" t="s">
        <v>492</v>
      </c>
      <c r="B1323" t="s">
        <v>7</v>
      </c>
      <c r="D1323" t="s">
        <v>493</v>
      </c>
      <c r="E1323" s="1">
        <v>45980.294687499998</v>
      </c>
      <c r="F1323">
        <v>5.8</v>
      </c>
      <c r="G1323" t="s">
        <v>1382</v>
      </c>
      <c r="H1323" t="s">
        <v>1382</v>
      </c>
      <c r="I1323" t="s">
        <v>1382</v>
      </c>
      <c r="J1323" t="s">
        <v>2250</v>
      </c>
      <c r="K1323" t="s">
        <v>2250</v>
      </c>
    </row>
    <row r="1324" spans="1:11" hidden="1" x14ac:dyDescent="0.25">
      <c r="A1324" t="s">
        <v>492</v>
      </c>
      <c r="B1324" t="s">
        <v>7</v>
      </c>
      <c r="D1324" t="s">
        <v>341</v>
      </c>
      <c r="E1324" s="1">
        <v>45980.316412037035</v>
      </c>
      <c r="F1324">
        <v>5.58</v>
      </c>
      <c r="G1324" t="s">
        <v>1382</v>
      </c>
      <c r="H1324" t="s">
        <v>1382</v>
      </c>
      <c r="I1324" t="s">
        <v>1382</v>
      </c>
      <c r="J1324" t="s">
        <v>2250</v>
      </c>
      <c r="K1324" t="s">
        <v>2250</v>
      </c>
    </row>
    <row r="1325" spans="1:11" hidden="1" x14ac:dyDescent="0.25">
      <c r="A1325" t="s">
        <v>498</v>
      </c>
      <c r="B1325" t="s">
        <v>7</v>
      </c>
      <c r="D1325" t="s">
        <v>499</v>
      </c>
      <c r="E1325" s="1">
        <v>45980.27584490741</v>
      </c>
      <c r="F1325">
        <v>14.26</v>
      </c>
      <c r="G1325" t="s">
        <v>1382</v>
      </c>
      <c r="H1325" t="s">
        <v>1382</v>
      </c>
      <c r="I1325" t="s">
        <v>1382</v>
      </c>
      <c r="J1325" t="s">
        <v>2250</v>
      </c>
      <c r="K1325" t="s">
        <v>2250</v>
      </c>
    </row>
    <row r="1326" spans="1:11" hidden="1" x14ac:dyDescent="0.25">
      <c r="A1326" t="s">
        <v>498</v>
      </c>
      <c r="B1326" t="s">
        <v>7</v>
      </c>
      <c r="D1326" t="s">
        <v>499</v>
      </c>
      <c r="E1326" s="1">
        <v>45980.286087962966</v>
      </c>
      <c r="F1326">
        <v>10.28</v>
      </c>
      <c r="G1326" t="s">
        <v>1382</v>
      </c>
      <c r="H1326" t="s">
        <v>1382</v>
      </c>
      <c r="I1326" t="s">
        <v>1382</v>
      </c>
      <c r="J1326" t="s">
        <v>2250</v>
      </c>
      <c r="K1326" t="s">
        <v>2250</v>
      </c>
    </row>
    <row r="1327" spans="1:11" hidden="1" x14ac:dyDescent="0.25">
      <c r="A1327" t="s">
        <v>498</v>
      </c>
      <c r="B1327" t="s">
        <v>7</v>
      </c>
      <c r="D1327" t="s">
        <v>499</v>
      </c>
      <c r="E1327" s="1">
        <v>45980.293206018519</v>
      </c>
      <c r="F1327">
        <v>9.43</v>
      </c>
      <c r="G1327" t="s">
        <v>1382</v>
      </c>
      <c r="H1327" t="s">
        <v>1382</v>
      </c>
      <c r="I1327" t="s">
        <v>1382</v>
      </c>
      <c r="J1327" t="s">
        <v>2250</v>
      </c>
      <c r="K1327" t="s">
        <v>2250</v>
      </c>
    </row>
    <row r="1328" spans="1:11" hidden="1" x14ac:dyDescent="0.25">
      <c r="A1328" t="s">
        <v>498</v>
      </c>
      <c r="B1328" t="s">
        <v>7</v>
      </c>
      <c r="D1328" t="s">
        <v>499</v>
      </c>
      <c r="E1328" s="1">
        <v>45980.314733796295</v>
      </c>
      <c r="F1328">
        <v>9.82</v>
      </c>
      <c r="G1328" t="s">
        <v>1382</v>
      </c>
      <c r="H1328" t="s">
        <v>1382</v>
      </c>
      <c r="I1328" t="s">
        <v>1382</v>
      </c>
      <c r="J1328" t="s">
        <v>2250</v>
      </c>
      <c r="K1328" t="s">
        <v>2250</v>
      </c>
    </row>
    <row r="1329" spans="1:11" hidden="1" x14ac:dyDescent="0.25">
      <c r="A1329" t="s">
        <v>510</v>
      </c>
      <c r="B1329" t="s">
        <v>7</v>
      </c>
      <c r="D1329" t="s">
        <v>124</v>
      </c>
      <c r="E1329" s="1">
        <v>45980.277199074073</v>
      </c>
      <c r="F1329">
        <v>6.6</v>
      </c>
      <c r="G1329" t="s">
        <v>1382</v>
      </c>
      <c r="H1329" t="s">
        <v>1382</v>
      </c>
      <c r="I1329" t="s">
        <v>1382</v>
      </c>
      <c r="J1329" t="s">
        <v>2250</v>
      </c>
      <c r="K1329" t="s">
        <v>2250</v>
      </c>
    </row>
    <row r="1330" spans="1:11" hidden="1" x14ac:dyDescent="0.25">
      <c r="A1330" t="s">
        <v>510</v>
      </c>
      <c r="B1330" t="s">
        <v>7</v>
      </c>
      <c r="D1330" t="s">
        <v>124</v>
      </c>
      <c r="E1330" s="1">
        <v>45980.409305555557</v>
      </c>
      <c r="F1330">
        <v>7.85</v>
      </c>
      <c r="G1330" t="s">
        <v>1382</v>
      </c>
      <c r="H1330" t="s">
        <v>1382</v>
      </c>
      <c r="I1330" t="s">
        <v>1382</v>
      </c>
      <c r="J1330" t="s">
        <v>2250</v>
      </c>
      <c r="K1330" t="s">
        <v>2250</v>
      </c>
    </row>
    <row r="1331" spans="1:11" hidden="1" x14ac:dyDescent="0.25">
      <c r="A1331" t="s">
        <v>531</v>
      </c>
      <c r="B1331" t="s">
        <v>7</v>
      </c>
      <c r="D1331" t="s">
        <v>341</v>
      </c>
      <c r="E1331" s="1">
        <v>45980.27753472222</v>
      </c>
      <c r="F1331">
        <v>5.89</v>
      </c>
      <c r="G1331" t="s">
        <v>1382</v>
      </c>
      <c r="H1331" t="s">
        <v>1382</v>
      </c>
      <c r="I1331" t="s">
        <v>1382</v>
      </c>
      <c r="J1331" t="s">
        <v>2250</v>
      </c>
      <c r="K1331" t="s">
        <v>2250</v>
      </c>
    </row>
    <row r="1332" spans="1:11" hidden="1" x14ac:dyDescent="0.25">
      <c r="A1332" t="s">
        <v>531</v>
      </c>
      <c r="B1332" t="s">
        <v>7</v>
      </c>
      <c r="D1332" t="s">
        <v>1161</v>
      </c>
      <c r="E1332" s="1">
        <v>45980.30327546296</v>
      </c>
      <c r="F1332">
        <v>9.48</v>
      </c>
      <c r="G1332" t="s">
        <v>1382</v>
      </c>
      <c r="H1332" t="s">
        <v>1382</v>
      </c>
      <c r="I1332" t="s">
        <v>1382</v>
      </c>
      <c r="J1332" t="s">
        <v>2250</v>
      </c>
      <c r="K1332" t="s">
        <v>2250</v>
      </c>
    </row>
    <row r="1333" spans="1:11" hidden="1" x14ac:dyDescent="0.25">
      <c r="A1333" t="s">
        <v>532</v>
      </c>
      <c r="B1333" t="s">
        <v>7</v>
      </c>
      <c r="D1333" t="s">
        <v>533</v>
      </c>
      <c r="E1333" s="1">
        <v>45980.277604166666</v>
      </c>
      <c r="F1333">
        <v>6.81</v>
      </c>
      <c r="G1333" t="s">
        <v>1382</v>
      </c>
      <c r="H1333" t="s">
        <v>1382</v>
      </c>
      <c r="I1333" t="s">
        <v>1382</v>
      </c>
      <c r="J1333" t="s">
        <v>2250</v>
      </c>
      <c r="K1333" t="s">
        <v>2250</v>
      </c>
    </row>
    <row r="1334" spans="1:11" hidden="1" x14ac:dyDescent="0.25">
      <c r="A1334" t="s">
        <v>532</v>
      </c>
      <c r="B1334" t="s">
        <v>7</v>
      </c>
      <c r="D1334" t="s">
        <v>533</v>
      </c>
      <c r="E1334" s="1">
        <v>45980.320810185185</v>
      </c>
      <c r="F1334">
        <v>3.84</v>
      </c>
      <c r="G1334" t="s">
        <v>1382</v>
      </c>
      <c r="H1334" t="s">
        <v>1382</v>
      </c>
      <c r="I1334" t="s">
        <v>1382</v>
      </c>
      <c r="J1334" t="s">
        <v>2250</v>
      </c>
      <c r="K1334" t="s">
        <v>2250</v>
      </c>
    </row>
    <row r="1335" spans="1:11" hidden="1" x14ac:dyDescent="0.25">
      <c r="A1335" t="s">
        <v>534</v>
      </c>
      <c r="B1335" t="s">
        <v>7</v>
      </c>
      <c r="D1335" t="s">
        <v>535</v>
      </c>
      <c r="E1335" s="1">
        <v>45980.277685185189</v>
      </c>
      <c r="F1335">
        <v>4.9000000000000004</v>
      </c>
      <c r="G1335" t="s">
        <v>1382</v>
      </c>
      <c r="H1335" t="s">
        <v>1382</v>
      </c>
      <c r="I1335" t="s">
        <v>1382</v>
      </c>
      <c r="J1335" t="s">
        <v>2250</v>
      </c>
      <c r="K1335" t="s">
        <v>2250</v>
      </c>
    </row>
    <row r="1336" spans="1:11" hidden="1" x14ac:dyDescent="0.25">
      <c r="A1336" t="s">
        <v>534</v>
      </c>
      <c r="B1336" t="s">
        <v>7</v>
      </c>
      <c r="D1336" t="s">
        <v>535</v>
      </c>
      <c r="E1336" s="1">
        <v>45980.320856481485</v>
      </c>
      <c r="F1336">
        <v>3.79</v>
      </c>
      <c r="G1336" t="s">
        <v>1382</v>
      </c>
      <c r="H1336" t="s">
        <v>1382</v>
      </c>
      <c r="I1336" t="s">
        <v>1382</v>
      </c>
      <c r="J1336" t="s">
        <v>2250</v>
      </c>
      <c r="K1336" t="s">
        <v>2250</v>
      </c>
    </row>
    <row r="1337" spans="1:11" hidden="1" x14ac:dyDescent="0.25">
      <c r="A1337" t="s">
        <v>536</v>
      </c>
      <c r="B1337" t="s">
        <v>7</v>
      </c>
      <c r="D1337" t="s">
        <v>537</v>
      </c>
      <c r="E1337" s="1">
        <v>45980.277743055558</v>
      </c>
      <c r="F1337">
        <v>4.38</v>
      </c>
      <c r="G1337" t="s">
        <v>1382</v>
      </c>
      <c r="H1337" t="s">
        <v>1382</v>
      </c>
      <c r="I1337" t="s">
        <v>1382</v>
      </c>
      <c r="J1337" t="s">
        <v>2250</v>
      </c>
      <c r="K1337" t="s">
        <v>2250</v>
      </c>
    </row>
    <row r="1338" spans="1:11" hidden="1" x14ac:dyDescent="0.25">
      <c r="A1338" t="s">
        <v>536</v>
      </c>
      <c r="B1338" t="s">
        <v>7</v>
      </c>
      <c r="D1338" t="s">
        <v>537</v>
      </c>
      <c r="E1338" s="1">
        <v>45980.320902777778</v>
      </c>
      <c r="F1338">
        <v>3.77</v>
      </c>
      <c r="G1338" t="s">
        <v>1382</v>
      </c>
      <c r="H1338" t="s">
        <v>1382</v>
      </c>
      <c r="I1338" t="s">
        <v>1382</v>
      </c>
      <c r="J1338" t="s">
        <v>2250</v>
      </c>
      <c r="K1338" t="s">
        <v>2250</v>
      </c>
    </row>
    <row r="1339" spans="1:11" hidden="1" x14ac:dyDescent="0.25">
      <c r="A1339" t="s">
        <v>834</v>
      </c>
      <c r="B1339" t="s">
        <v>7</v>
      </c>
      <c r="D1339" t="s">
        <v>835</v>
      </c>
      <c r="E1339" s="1">
        <v>45980.29115740741</v>
      </c>
      <c r="F1339">
        <v>21.23</v>
      </c>
      <c r="G1339" t="s">
        <v>1382</v>
      </c>
      <c r="H1339" t="s">
        <v>1382</v>
      </c>
      <c r="I1339" t="s">
        <v>1382</v>
      </c>
      <c r="J1339" t="s">
        <v>2250</v>
      </c>
      <c r="K1339" t="s">
        <v>2250</v>
      </c>
    </row>
    <row r="1340" spans="1:11" hidden="1" x14ac:dyDescent="0.25">
      <c r="A1340" t="s">
        <v>2204</v>
      </c>
      <c r="B1340" t="s">
        <v>7</v>
      </c>
      <c r="D1340" t="s">
        <v>163</v>
      </c>
      <c r="E1340" s="1">
        <v>45980.398530092592</v>
      </c>
      <c r="F1340">
        <v>3.53</v>
      </c>
      <c r="G1340" t="s">
        <v>1382</v>
      </c>
      <c r="H1340" t="s">
        <v>1382</v>
      </c>
      <c r="I1340" t="s">
        <v>1382</v>
      </c>
      <c r="J1340" t="s">
        <v>2250</v>
      </c>
      <c r="K1340" t="s">
        <v>2250</v>
      </c>
    </row>
    <row r="1341" spans="1:11" hidden="1" x14ac:dyDescent="0.25">
      <c r="A1341" t="s">
        <v>1467</v>
      </c>
      <c r="B1341" t="s">
        <v>7</v>
      </c>
      <c r="D1341" t="s">
        <v>163</v>
      </c>
      <c r="E1341" s="1">
        <v>45980.321319444447</v>
      </c>
      <c r="F1341">
        <v>3.88</v>
      </c>
      <c r="G1341" t="s">
        <v>1382</v>
      </c>
      <c r="H1341" t="s">
        <v>1382</v>
      </c>
      <c r="I1341" t="s">
        <v>1382</v>
      </c>
      <c r="J1341" t="s">
        <v>2250</v>
      </c>
      <c r="K1341" t="s">
        <v>2250</v>
      </c>
    </row>
    <row r="1342" spans="1:11" hidden="1" x14ac:dyDescent="0.25">
      <c r="A1342" t="s">
        <v>1467</v>
      </c>
      <c r="B1342" t="s">
        <v>7</v>
      </c>
      <c r="D1342" t="s">
        <v>163</v>
      </c>
      <c r="E1342" s="1">
        <v>45980.32136574074</v>
      </c>
      <c r="F1342">
        <v>3.53</v>
      </c>
      <c r="G1342" t="s">
        <v>1382</v>
      </c>
      <c r="H1342" t="s">
        <v>1382</v>
      </c>
      <c r="I1342" t="s">
        <v>1382</v>
      </c>
      <c r="J1342" t="s">
        <v>2250</v>
      </c>
      <c r="K1342" t="s">
        <v>2250</v>
      </c>
    </row>
    <row r="1343" spans="1:11" hidden="1" x14ac:dyDescent="0.25">
      <c r="A1343" t="s">
        <v>1467</v>
      </c>
      <c r="B1343" t="s">
        <v>7</v>
      </c>
      <c r="D1343" t="s">
        <v>163</v>
      </c>
      <c r="E1343" s="1">
        <v>45980.32440972222</v>
      </c>
      <c r="F1343">
        <v>3.61</v>
      </c>
      <c r="G1343" t="s">
        <v>1382</v>
      </c>
      <c r="H1343" t="s">
        <v>1382</v>
      </c>
      <c r="I1343" t="s">
        <v>1382</v>
      </c>
      <c r="J1343" t="s">
        <v>2250</v>
      </c>
      <c r="K1343" t="s">
        <v>2250</v>
      </c>
    </row>
    <row r="1344" spans="1:11" hidden="1" x14ac:dyDescent="0.25">
      <c r="A1344" t="s">
        <v>549</v>
      </c>
      <c r="B1344" t="s">
        <v>7</v>
      </c>
      <c r="D1344" t="s">
        <v>550</v>
      </c>
      <c r="E1344" s="1">
        <v>45980.27853009259</v>
      </c>
      <c r="F1344">
        <v>7.5</v>
      </c>
      <c r="G1344" t="s">
        <v>1382</v>
      </c>
      <c r="H1344" t="s">
        <v>1382</v>
      </c>
      <c r="I1344" t="s">
        <v>1382</v>
      </c>
      <c r="J1344" t="s">
        <v>2250</v>
      </c>
      <c r="K1344" t="s">
        <v>2250</v>
      </c>
    </row>
    <row r="1345" spans="1:11" hidden="1" x14ac:dyDescent="0.25">
      <c r="A1345" t="s">
        <v>551</v>
      </c>
      <c r="B1345" t="s">
        <v>7</v>
      </c>
      <c r="D1345" t="s">
        <v>552</v>
      </c>
      <c r="E1345" s="1">
        <v>45980.278622685182</v>
      </c>
      <c r="F1345">
        <v>7.18</v>
      </c>
      <c r="G1345" t="s">
        <v>1382</v>
      </c>
      <c r="H1345" t="s">
        <v>1382</v>
      </c>
      <c r="I1345" t="s">
        <v>1382</v>
      </c>
      <c r="J1345" t="s">
        <v>2250</v>
      </c>
      <c r="K1345" t="s">
        <v>2250</v>
      </c>
    </row>
    <row r="1346" spans="1:11" hidden="1" x14ac:dyDescent="0.25">
      <c r="A1346" t="s">
        <v>760</v>
      </c>
      <c r="B1346" t="s">
        <v>7</v>
      </c>
      <c r="D1346" t="s">
        <v>163</v>
      </c>
      <c r="E1346" s="1">
        <v>45980.288449074076</v>
      </c>
      <c r="F1346">
        <v>4.04</v>
      </c>
      <c r="G1346" t="s">
        <v>1382</v>
      </c>
      <c r="H1346" t="s">
        <v>1382</v>
      </c>
      <c r="I1346" t="s">
        <v>1382</v>
      </c>
      <c r="J1346" t="s">
        <v>2250</v>
      </c>
      <c r="K1346" t="s">
        <v>2250</v>
      </c>
    </row>
    <row r="1347" spans="1:11" hidden="1" x14ac:dyDescent="0.25">
      <c r="A1347" t="s">
        <v>554</v>
      </c>
      <c r="B1347" t="s">
        <v>7</v>
      </c>
      <c r="D1347" t="s">
        <v>341</v>
      </c>
      <c r="E1347" s="1">
        <v>45980.278877314813</v>
      </c>
      <c r="F1347">
        <v>6</v>
      </c>
      <c r="G1347" t="s">
        <v>1382</v>
      </c>
      <c r="H1347" t="s">
        <v>1382</v>
      </c>
      <c r="I1347" t="s">
        <v>1382</v>
      </c>
      <c r="J1347" t="s">
        <v>2250</v>
      </c>
      <c r="K1347" t="s">
        <v>2250</v>
      </c>
    </row>
    <row r="1348" spans="1:11" hidden="1" x14ac:dyDescent="0.25">
      <c r="A1348" t="s">
        <v>554</v>
      </c>
      <c r="B1348" t="s">
        <v>7</v>
      </c>
      <c r="D1348" t="s">
        <v>341</v>
      </c>
      <c r="E1348" s="1">
        <v>45980.290833333333</v>
      </c>
      <c r="F1348">
        <v>6.06</v>
      </c>
      <c r="G1348" t="s">
        <v>1382</v>
      </c>
      <c r="H1348" t="s">
        <v>1382</v>
      </c>
      <c r="I1348" t="s">
        <v>1382</v>
      </c>
      <c r="J1348" t="s">
        <v>2250</v>
      </c>
      <c r="K1348" t="s">
        <v>2250</v>
      </c>
    </row>
    <row r="1349" spans="1:11" hidden="1" x14ac:dyDescent="0.25">
      <c r="A1349" t="s">
        <v>1138</v>
      </c>
      <c r="B1349" t="s">
        <v>7</v>
      </c>
      <c r="D1349" t="s">
        <v>163</v>
      </c>
      <c r="E1349" s="1">
        <v>45980.302164351851</v>
      </c>
      <c r="F1349">
        <v>3.9</v>
      </c>
      <c r="G1349" t="s">
        <v>1382</v>
      </c>
      <c r="H1349" t="s">
        <v>1382</v>
      </c>
      <c r="I1349" t="s">
        <v>1382</v>
      </c>
      <c r="J1349" t="s">
        <v>2250</v>
      </c>
      <c r="K1349" t="s">
        <v>2250</v>
      </c>
    </row>
    <row r="1350" spans="1:11" hidden="1" x14ac:dyDescent="0.25">
      <c r="A1350" t="s">
        <v>1138</v>
      </c>
      <c r="B1350" t="s">
        <v>7</v>
      </c>
      <c r="D1350" t="s">
        <v>163</v>
      </c>
      <c r="E1350" s="1">
        <v>45980.302210648151</v>
      </c>
      <c r="F1350">
        <v>3.75</v>
      </c>
      <c r="G1350" t="s">
        <v>1382</v>
      </c>
      <c r="H1350" t="s">
        <v>1382</v>
      </c>
      <c r="I1350" t="s">
        <v>1382</v>
      </c>
      <c r="J1350" t="s">
        <v>2250</v>
      </c>
      <c r="K1350" t="s">
        <v>2250</v>
      </c>
    </row>
    <row r="1351" spans="1:11" hidden="1" x14ac:dyDescent="0.25">
      <c r="A1351" t="s">
        <v>557</v>
      </c>
      <c r="B1351" t="s">
        <v>7</v>
      </c>
      <c r="D1351" t="s">
        <v>558</v>
      </c>
      <c r="E1351" s="1">
        <v>45980.278958333336</v>
      </c>
      <c r="F1351">
        <v>6.13</v>
      </c>
      <c r="G1351" t="s">
        <v>1382</v>
      </c>
      <c r="H1351" t="s">
        <v>1382</v>
      </c>
      <c r="I1351" t="s">
        <v>1382</v>
      </c>
      <c r="J1351" t="s">
        <v>2250</v>
      </c>
      <c r="K1351" t="s">
        <v>2250</v>
      </c>
    </row>
    <row r="1352" spans="1:11" hidden="1" x14ac:dyDescent="0.25">
      <c r="A1352" t="s">
        <v>1313</v>
      </c>
      <c r="B1352" t="s">
        <v>7</v>
      </c>
      <c r="D1352" t="s">
        <v>163</v>
      </c>
      <c r="E1352" s="1">
        <v>45980.311261574076</v>
      </c>
      <c r="F1352">
        <v>4.29</v>
      </c>
      <c r="G1352" t="s">
        <v>1382</v>
      </c>
      <c r="H1352" t="s">
        <v>1382</v>
      </c>
      <c r="I1352" t="s">
        <v>1382</v>
      </c>
      <c r="J1352" t="s">
        <v>2250</v>
      </c>
      <c r="K1352" t="s">
        <v>2250</v>
      </c>
    </row>
    <row r="1353" spans="1:11" hidden="1" x14ac:dyDescent="0.25">
      <c r="A1353" t="s">
        <v>1874</v>
      </c>
      <c r="B1353" t="s">
        <v>7</v>
      </c>
      <c r="D1353" t="s">
        <v>163</v>
      </c>
      <c r="E1353" s="1">
        <v>45980.374930555554</v>
      </c>
      <c r="F1353">
        <v>3.66</v>
      </c>
      <c r="G1353" t="s">
        <v>1382</v>
      </c>
      <c r="H1353" t="s">
        <v>1382</v>
      </c>
      <c r="I1353" t="s">
        <v>1382</v>
      </c>
      <c r="J1353" t="s">
        <v>2250</v>
      </c>
      <c r="K1353" t="s">
        <v>2250</v>
      </c>
    </row>
    <row r="1354" spans="1:11" hidden="1" x14ac:dyDescent="0.25">
      <c r="A1354" t="s">
        <v>1625</v>
      </c>
      <c r="B1354" t="s">
        <v>7</v>
      </c>
      <c r="D1354" t="s">
        <v>2609</v>
      </c>
      <c r="E1354" s="1">
        <v>45980.359340277777</v>
      </c>
      <c r="F1354">
        <v>12.31</v>
      </c>
      <c r="G1354" t="s">
        <v>1382</v>
      </c>
      <c r="H1354" t="s">
        <v>1382</v>
      </c>
      <c r="I1354" t="s">
        <v>1382</v>
      </c>
      <c r="J1354" t="s">
        <v>2250</v>
      </c>
      <c r="K1354" t="s">
        <v>2250</v>
      </c>
    </row>
    <row r="1355" spans="1:11" hidden="1" x14ac:dyDescent="0.25">
      <c r="A1355" t="s">
        <v>1625</v>
      </c>
      <c r="B1355" t="s">
        <v>7</v>
      </c>
      <c r="D1355" t="s">
        <v>163</v>
      </c>
      <c r="E1355" s="1">
        <v>45980.367534722223</v>
      </c>
      <c r="F1355">
        <v>3.63</v>
      </c>
      <c r="G1355" t="s">
        <v>1382</v>
      </c>
      <c r="H1355" t="s">
        <v>1382</v>
      </c>
      <c r="I1355" t="s">
        <v>1382</v>
      </c>
      <c r="J1355" t="s">
        <v>2250</v>
      </c>
      <c r="K1355" t="s">
        <v>2250</v>
      </c>
    </row>
    <row r="1356" spans="1:11" hidden="1" x14ac:dyDescent="0.25">
      <c r="A1356" t="s">
        <v>562</v>
      </c>
      <c r="B1356" t="s">
        <v>7</v>
      </c>
      <c r="D1356" t="s">
        <v>563</v>
      </c>
      <c r="E1356" s="1">
        <v>45980.27915509259</v>
      </c>
      <c r="F1356">
        <v>7.03</v>
      </c>
      <c r="G1356" t="s">
        <v>1382</v>
      </c>
      <c r="H1356" t="s">
        <v>1382</v>
      </c>
      <c r="I1356" t="s">
        <v>1382</v>
      </c>
      <c r="J1356" t="s">
        <v>2250</v>
      </c>
      <c r="K1356" t="s">
        <v>2250</v>
      </c>
    </row>
    <row r="1357" spans="1:11" hidden="1" x14ac:dyDescent="0.25">
      <c r="A1357" t="s">
        <v>562</v>
      </c>
      <c r="B1357" t="s">
        <v>7</v>
      </c>
      <c r="D1357" t="s">
        <v>563</v>
      </c>
      <c r="E1357" s="1">
        <v>45980.315196759257</v>
      </c>
      <c r="F1357">
        <v>9.01</v>
      </c>
      <c r="G1357" t="s">
        <v>1382</v>
      </c>
      <c r="H1357" t="s">
        <v>1382</v>
      </c>
      <c r="I1357" t="s">
        <v>1382</v>
      </c>
      <c r="J1357" t="s">
        <v>2250</v>
      </c>
      <c r="K1357" t="s">
        <v>2250</v>
      </c>
    </row>
    <row r="1358" spans="1:11" hidden="1" x14ac:dyDescent="0.25">
      <c r="A1358" t="s">
        <v>2203</v>
      </c>
      <c r="B1358" t="s">
        <v>7</v>
      </c>
      <c r="D1358" t="s">
        <v>163</v>
      </c>
      <c r="E1358" s="1">
        <v>45980.3984837963</v>
      </c>
      <c r="F1358">
        <v>3.63</v>
      </c>
      <c r="G1358" t="s">
        <v>1382</v>
      </c>
      <c r="H1358" t="s">
        <v>1382</v>
      </c>
      <c r="I1358" t="s">
        <v>1382</v>
      </c>
      <c r="J1358" t="s">
        <v>2250</v>
      </c>
      <c r="K1358" t="s">
        <v>2250</v>
      </c>
    </row>
    <row r="1359" spans="1:11" hidden="1" x14ac:dyDescent="0.25">
      <c r="A1359" t="s">
        <v>1314</v>
      </c>
      <c r="B1359" t="s">
        <v>7</v>
      </c>
      <c r="D1359" t="s">
        <v>163</v>
      </c>
      <c r="E1359" s="1">
        <v>45980.311307870368</v>
      </c>
      <c r="F1359">
        <v>3.8</v>
      </c>
      <c r="G1359" t="s">
        <v>1382</v>
      </c>
      <c r="H1359" t="s">
        <v>1382</v>
      </c>
      <c r="I1359" t="s">
        <v>1382</v>
      </c>
      <c r="J1359" t="s">
        <v>2250</v>
      </c>
      <c r="K1359" t="s">
        <v>2250</v>
      </c>
    </row>
    <row r="1360" spans="1:11" hidden="1" x14ac:dyDescent="0.25">
      <c r="A1360" t="s">
        <v>1851</v>
      </c>
      <c r="B1360" t="s">
        <v>7</v>
      </c>
      <c r="D1360" t="s">
        <v>163</v>
      </c>
      <c r="E1360" s="1">
        <v>45980.373310185183</v>
      </c>
      <c r="F1360">
        <v>3.57</v>
      </c>
      <c r="G1360" t="s">
        <v>1382</v>
      </c>
      <c r="H1360" t="s">
        <v>1382</v>
      </c>
      <c r="I1360" t="s">
        <v>1382</v>
      </c>
      <c r="J1360" t="s">
        <v>2250</v>
      </c>
      <c r="K1360" t="s">
        <v>2250</v>
      </c>
    </row>
    <row r="1361" spans="1:11" hidden="1" x14ac:dyDescent="0.25">
      <c r="A1361" t="s">
        <v>1852</v>
      </c>
      <c r="B1361" t="s">
        <v>7</v>
      </c>
      <c r="D1361" t="s">
        <v>163</v>
      </c>
      <c r="E1361" s="1">
        <v>45980.373344907406</v>
      </c>
      <c r="F1361">
        <v>3.46</v>
      </c>
      <c r="G1361" t="s">
        <v>1382</v>
      </c>
      <c r="H1361" t="s">
        <v>1382</v>
      </c>
      <c r="I1361" t="s">
        <v>1382</v>
      </c>
      <c r="J1361" t="s">
        <v>2250</v>
      </c>
      <c r="K1361" t="s">
        <v>2250</v>
      </c>
    </row>
    <row r="1362" spans="1:11" hidden="1" x14ac:dyDescent="0.25">
      <c r="A1362" t="s">
        <v>761</v>
      </c>
      <c r="B1362" t="s">
        <v>7</v>
      </c>
      <c r="D1362" t="s">
        <v>163</v>
      </c>
      <c r="E1362" s="1">
        <v>45980.288495370369</v>
      </c>
      <c r="F1362">
        <v>4.01</v>
      </c>
      <c r="G1362" t="s">
        <v>1382</v>
      </c>
      <c r="H1362" t="s">
        <v>1382</v>
      </c>
      <c r="I1362" t="s">
        <v>1382</v>
      </c>
      <c r="J1362" t="s">
        <v>2250</v>
      </c>
      <c r="K1362" t="s">
        <v>2250</v>
      </c>
    </row>
    <row r="1363" spans="1:11" hidden="1" x14ac:dyDescent="0.25">
      <c r="A1363" t="s">
        <v>576</v>
      </c>
      <c r="B1363" t="s">
        <v>7</v>
      </c>
      <c r="D1363" t="s">
        <v>577</v>
      </c>
      <c r="E1363" s="1">
        <v>45980.279490740744</v>
      </c>
      <c r="F1363">
        <v>5.03</v>
      </c>
      <c r="G1363" t="s">
        <v>1382</v>
      </c>
      <c r="H1363" t="s">
        <v>1382</v>
      </c>
      <c r="I1363" t="s">
        <v>1382</v>
      </c>
      <c r="J1363" t="s">
        <v>2250</v>
      </c>
      <c r="K1363" t="s">
        <v>2250</v>
      </c>
    </row>
    <row r="1364" spans="1:11" hidden="1" x14ac:dyDescent="0.25">
      <c r="A1364" t="s">
        <v>578</v>
      </c>
      <c r="B1364" t="s">
        <v>7</v>
      </c>
      <c r="D1364" t="s">
        <v>577</v>
      </c>
      <c r="E1364" s="1">
        <v>45980.279548611114</v>
      </c>
      <c r="F1364">
        <v>4.26</v>
      </c>
      <c r="G1364" t="s">
        <v>1382</v>
      </c>
      <c r="H1364" t="s">
        <v>1382</v>
      </c>
      <c r="I1364" t="s">
        <v>1382</v>
      </c>
      <c r="J1364" t="s">
        <v>2250</v>
      </c>
      <c r="K1364" t="s">
        <v>2250</v>
      </c>
    </row>
    <row r="1365" spans="1:11" hidden="1" x14ac:dyDescent="0.25">
      <c r="A1365" t="s">
        <v>581</v>
      </c>
      <c r="B1365" t="s">
        <v>7</v>
      </c>
      <c r="D1365" t="s">
        <v>582</v>
      </c>
      <c r="E1365" s="1">
        <v>45980.279942129629</v>
      </c>
      <c r="F1365">
        <v>4.9400000000000004</v>
      </c>
      <c r="G1365" t="s">
        <v>1382</v>
      </c>
      <c r="H1365" t="s">
        <v>1382</v>
      </c>
      <c r="I1365" t="s">
        <v>1382</v>
      </c>
      <c r="J1365" t="s">
        <v>2250</v>
      </c>
      <c r="K1365" t="s">
        <v>2250</v>
      </c>
    </row>
    <row r="1366" spans="1:11" hidden="1" x14ac:dyDescent="0.25">
      <c r="A1366" t="s">
        <v>583</v>
      </c>
      <c r="B1366" t="s">
        <v>7</v>
      </c>
      <c r="D1366" t="s">
        <v>584</v>
      </c>
      <c r="E1366" s="1">
        <v>45980.28</v>
      </c>
      <c r="F1366">
        <v>4.53</v>
      </c>
      <c r="G1366" t="s">
        <v>1382</v>
      </c>
      <c r="H1366" t="s">
        <v>1382</v>
      </c>
      <c r="I1366" t="s">
        <v>1382</v>
      </c>
      <c r="J1366" t="s">
        <v>2250</v>
      </c>
      <c r="K1366" t="s">
        <v>2250</v>
      </c>
    </row>
    <row r="1367" spans="1:11" hidden="1" x14ac:dyDescent="0.25">
      <c r="A1367" t="s">
        <v>585</v>
      </c>
      <c r="B1367" t="s">
        <v>7</v>
      </c>
      <c r="D1367" t="s">
        <v>124</v>
      </c>
      <c r="E1367" s="1">
        <v>45980.280057870368</v>
      </c>
      <c r="F1367">
        <v>6.52</v>
      </c>
      <c r="G1367" t="s">
        <v>1382</v>
      </c>
      <c r="H1367" t="s">
        <v>1382</v>
      </c>
      <c r="I1367" t="s">
        <v>1382</v>
      </c>
      <c r="J1367" t="s">
        <v>2250</v>
      </c>
      <c r="K1367" t="s">
        <v>2250</v>
      </c>
    </row>
    <row r="1368" spans="1:11" hidden="1" x14ac:dyDescent="0.25">
      <c r="A1368" t="s">
        <v>585</v>
      </c>
      <c r="B1368" t="s">
        <v>7</v>
      </c>
      <c r="D1368" t="s">
        <v>124</v>
      </c>
      <c r="E1368" s="1">
        <v>45980.409513888888</v>
      </c>
      <c r="F1368">
        <v>3.55</v>
      </c>
      <c r="G1368" t="s">
        <v>1382</v>
      </c>
      <c r="H1368" t="s">
        <v>1382</v>
      </c>
      <c r="I1368" t="s">
        <v>1382</v>
      </c>
      <c r="J1368" t="s">
        <v>2250</v>
      </c>
      <c r="K1368" t="s">
        <v>2250</v>
      </c>
    </row>
    <row r="1369" spans="1:11" hidden="1" x14ac:dyDescent="0.25">
      <c r="A1369" t="s">
        <v>2145</v>
      </c>
      <c r="B1369" t="s">
        <v>7</v>
      </c>
      <c r="D1369" t="s">
        <v>2865</v>
      </c>
      <c r="E1369" s="1">
        <v>45980.393333333333</v>
      </c>
      <c r="F1369">
        <v>6.31</v>
      </c>
      <c r="G1369" t="s">
        <v>1382</v>
      </c>
      <c r="H1369" t="s">
        <v>1382</v>
      </c>
      <c r="I1369" t="s">
        <v>1382</v>
      </c>
      <c r="J1369" t="s">
        <v>2250</v>
      </c>
      <c r="K1369" t="s">
        <v>2250</v>
      </c>
    </row>
    <row r="1370" spans="1:11" hidden="1" x14ac:dyDescent="0.25">
      <c r="A1370" t="s">
        <v>588</v>
      </c>
      <c r="B1370" t="s">
        <v>7</v>
      </c>
      <c r="D1370" t="s">
        <v>126</v>
      </c>
      <c r="E1370" s="1">
        <v>45980.280682870369</v>
      </c>
      <c r="F1370">
        <v>6.26</v>
      </c>
      <c r="G1370" t="s">
        <v>1382</v>
      </c>
      <c r="H1370" t="s">
        <v>1382</v>
      </c>
      <c r="I1370" t="s">
        <v>1382</v>
      </c>
      <c r="J1370" t="s">
        <v>2250</v>
      </c>
      <c r="K1370" t="s">
        <v>2250</v>
      </c>
    </row>
    <row r="1371" spans="1:11" hidden="1" x14ac:dyDescent="0.25">
      <c r="A1371" t="s">
        <v>589</v>
      </c>
      <c r="B1371" t="s">
        <v>7</v>
      </c>
      <c r="D1371" t="s">
        <v>126</v>
      </c>
      <c r="E1371" s="1">
        <v>45980.280752314815</v>
      </c>
      <c r="F1371">
        <v>6.31</v>
      </c>
      <c r="G1371" t="s">
        <v>1382</v>
      </c>
      <c r="H1371" t="s">
        <v>1382</v>
      </c>
      <c r="I1371" t="s">
        <v>1382</v>
      </c>
      <c r="J1371" t="s">
        <v>2250</v>
      </c>
      <c r="K1371" t="s">
        <v>2250</v>
      </c>
    </row>
    <row r="1372" spans="1:11" hidden="1" x14ac:dyDescent="0.25">
      <c r="A1372" t="s">
        <v>598</v>
      </c>
      <c r="B1372" t="s">
        <v>7</v>
      </c>
      <c r="D1372" t="s">
        <v>599</v>
      </c>
      <c r="E1372" s="1">
        <v>45980.280960648146</v>
      </c>
      <c r="F1372">
        <v>10.86</v>
      </c>
      <c r="G1372" t="s">
        <v>1382</v>
      </c>
      <c r="H1372" t="s">
        <v>1382</v>
      </c>
      <c r="I1372" t="s">
        <v>1382</v>
      </c>
      <c r="J1372" t="s">
        <v>2250</v>
      </c>
      <c r="K1372" t="s">
        <v>2250</v>
      </c>
    </row>
    <row r="1373" spans="1:11" hidden="1" x14ac:dyDescent="0.25">
      <c r="A1373" t="s">
        <v>606</v>
      </c>
      <c r="B1373" t="s">
        <v>7</v>
      </c>
      <c r="D1373" t="s">
        <v>607</v>
      </c>
      <c r="E1373" s="1">
        <v>45980.281608796293</v>
      </c>
      <c r="F1373">
        <v>7.28</v>
      </c>
      <c r="G1373" t="s">
        <v>1382</v>
      </c>
      <c r="H1373" t="s">
        <v>1382</v>
      </c>
      <c r="I1373" t="s">
        <v>1382</v>
      </c>
      <c r="J1373" t="s">
        <v>2250</v>
      </c>
      <c r="K1373" t="s">
        <v>2250</v>
      </c>
    </row>
    <row r="1374" spans="1:11" hidden="1" x14ac:dyDescent="0.25">
      <c r="A1374" t="s">
        <v>606</v>
      </c>
      <c r="B1374" t="s">
        <v>7</v>
      </c>
      <c r="D1374" t="s">
        <v>607</v>
      </c>
      <c r="E1374" s="1">
        <v>45980.409756944442</v>
      </c>
      <c r="F1374">
        <v>3.49</v>
      </c>
      <c r="G1374" t="s">
        <v>1382</v>
      </c>
      <c r="H1374" t="s">
        <v>1382</v>
      </c>
      <c r="I1374" t="s">
        <v>1382</v>
      </c>
      <c r="J1374" t="s">
        <v>2250</v>
      </c>
      <c r="K1374" t="s">
        <v>2250</v>
      </c>
    </row>
    <row r="1375" spans="1:11" hidden="1" x14ac:dyDescent="0.25">
      <c r="A1375" t="s">
        <v>608</v>
      </c>
      <c r="B1375" t="s">
        <v>7</v>
      </c>
      <c r="D1375" t="s">
        <v>609</v>
      </c>
      <c r="E1375" s="1">
        <v>45980.281701388885</v>
      </c>
      <c r="F1375">
        <v>6.12</v>
      </c>
      <c r="G1375" t="s">
        <v>1382</v>
      </c>
      <c r="H1375" t="s">
        <v>1382</v>
      </c>
      <c r="I1375" t="s">
        <v>1382</v>
      </c>
      <c r="J1375" t="s">
        <v>2250</v>
      </c>
      <c r="K1375" t="s">
        <v>2250</v>
      </c>
    </row>
    <row r="1376" spans="1:11" hidden="1" x14ac:dyDescent="0.25">
      <c r="A1376" t="s">
        <v>608</v>
      </c>
      <c r="B1376" t="s">
        <v>7</v>
      </c>
      <c r="D1376" t="s">
        <v>609</v>
      </c>
      <c r="E1376" s="1">
        <v>45980.281770833331</v>
      </c>
      <c r="F1376">
        <v>5.15</v>
      </c>
      <c r="G1376" t="s">
        <v>1382</v>
      </c>
      <c r="H1376" t="s">
        <v>1382</v>
      </c>
      <c r="I1376" t="s">
        <v>1382</v>
      </c>
      <c r="J1376" t="s">
        <v>2250</v>
      </c>
      <c r="K1376" t="s">
        <v>2250</v>
      </c>
    </row>
    <row r="1377" spans="1:11" hidden="1" x14ac:dyDescent="0.25">
      <c r="A1377" t="s">
        <v>610</v>
      </c>
      <c r="B1377" t="s">
        <v>7</v>
      </c>
      <c r="D1377" t="s">
        <v>611</v>
      </c>
      <c r="E1377" s="1">
        <v>45980.282013888886</v>
      </c>
      <c r="F1377">
        <v>8.5500000000000007</v>
      </c>
      <c r="G1377" t="s">
        <v>1382</v>
      </c>
      <c r="H1377" t="s">
        <v>1382</v>
      </c>
      <c r="I1377" t="s">
        <v>1382</v>
      </c>
      <c r="J1377" t="s">
        <v>2250</v>
      </c>
      <c r="K1377" t="s">
        <v>2250</v>
      </c>
    </row>
    <row r="1378" spans="1:11" hidden="1" x14ac:dyDescent="0.25">
      <c r="A1378" t="s">
        <v>612</v>
      </c>
      <c r="B1378" t="s">
        <v>7</v>
      </c>
      <c r="D1378" t="s">
        <v>613</v>
      </c>
      <c r="E1378" s="1">
        <v>45980.282106481478</v>
      </c>
      <c r="F1378">
        <v>6.13</v>
      </c>
      <c r="G1378" t="s">
        <v>1382</v>
      </c>
      <c r="H1378" t="s">
        <v>1382</v>
      </c>
      <c r="I1378" t="s">
        <v>1382</v>
      </c>
      <c r="J1378" t="s">
        <v>2250</v>
      </c>
      <c r="K1378" t="s">
        <v>2250</v>
      </c>
    </row>
    <row r="1379" spans="1:11" hidden="1" x14ac:dyDescent="0.25">
      <c r="A1379" t="s">
        <v>614</v>
      </c>
      <c r="B1379" t="s">
        <v>7</v>
      </c>
      <c r="D1379" t="s">
        <v>126</v>
      </c>
      <c r="E1379" s="1">
        <v>45980.282222222224</v>
      </c>
      <c r="F1379">
        <v>6.23</v>
      </c>
      <c r="G1379" t="s">
        <v>1382</v>
      </c>
      <c r="H1379" t="s">
        <v>1382</v>
      </c>
      <c r="I1379" t="s">
        <v>1382</v>
      </c>
      <c r="J1379" t="s">
        <v>2250</v>
      </c>
      <c r="K1379" t="s">
        <v>2250</v>
      </c>
    </row>
    <row r="1380" spans="1:11" hidden="1" x14ac:dyDescent="0.25">
      <c r="A1380" t="s">
        <v>615</v>
      </c>
      <c r="B1380" t="s">
        <v>7</v>
      </c>
      <c r="D1380" t="s">
        <v>577</v>
      </c>
      <c r="E1380" s="1">
        <v>45980.28229166667</v>
      </c>
      <c r="F1380">
        <v>4.54</v>
      </c>
      <c r="G1380" t="s">
        <v>1382</v>
      </c>
      <c r="H1380" t="s">
        <v>1382</v>
      </c>
      <c r="I1380" t="s">
        <v>1382</v>
      </c>
      <c r="J1380" t="s">
        <v>2250</v>
      </c>
      <c r="K1380" t="s">
        <v>2250</v>
      </c>
    </row>
    <row r="1381" spans="1:11" hidden="1" x14ac:dyDescent="0.25">
      <c r="A1381" t="s">
        <v>1668</v>
      </c>
      <c r="B1381" t="s">
        <v>7</v>
      </c>
      <c r="D1381" t="s">
        <v>493</v>
      </c>
      <c r="E1381" s="1">
        <v>45980.362222222226</v>
      </c>
      <c r="F1381">
        <v>5.55</v>
      </c>
      <c r="G1381" t="s">
        <v>1382</v>
      </c>
      <c r="H1381" t="s">
        <v>1382</v>
      </c>
      <c r="I1381" t="s">
        <v>1382</v>
      </c>
      <c r="J1381" t="s">
        <v>2250</v>
      </c>
      <c r="K1381" t="s">
        <v>2250</v>
      </c>
    </row>
    <row r="1382" spans="1:11" hidden="1" x14ac:dyDescent="0.25">
      <c r="A1382" t="s">
        <v>627</v>
      </c>
      <c r="B1382" t="s">
        <v>7</v>
      </c>
      <c r="D1382" t="s">
        <v>628</v>
      </c>
      <c r="E1382" s="1">
        <v>45980.282638888886</v>
      </c>
      <c r="F1382">
        <v>11.16</v>
      </c>
      <c r="G1382" t="s">
        <v>1382</v>
      </c>
      <c r="H1382" t="s">
        <v>1382</v>
      </c>
      <c r="I1382" t="s">
        <v>1382</v>
      </c>
      <c r="J1382" t="s">
        <v>2250</v>
      </c>
      <c r="K1382" t="s">
        <v>2250</v>
      </c>
    </row>
    <row r="1383" spans="1:11" hidden="1" x14ac:dyDescent="0.25">
      <c r="A1383" t="s">
        <v>1239</v>
      </c>
      <c r="B1383" t="s">
        <v>7</v>
      </c>
      <c r="D1383" t="s">
        <v>493</v>
      </c>
      <c r="E1383" s="1">
        <v>45980.307013888887</v>
      </c>
      <c r="F1383">
        <v>6.23</v>
      </c>
      <c r="G1383" t="s">
        <v>1382</v>
      </c>
      <c r="H1383" t="s">
        <v>1382</v>
      </c>
      <c r="I1383" t="s">
        <v>1382</v>
      </c>
      <c r="J1383" t="s">
        <v>2250</v>
      </c>
      <c r="K1383" t="s">
        <v>2250</v>
      </c>
    </row>
    <row r="1384" spans="1:11" hidden="1" x14ac:dyDescent="0.25">
      <c r="A1384" t="s">
        <v>1415</v>
      </c>
      <c r="B1384" t="s">
        <v>7</v>
      </c>
      <c r="D1384" t="s">
        <v>341</v>
      </c>
      <c r="E1384" s="1">
        <v>45980.317141203705</v>
      </c>
      <c r="F1384">
        <v>5.52</v>
      </c>
      <c r="G1384" t="s">
        <v>1382</v>
      </c>
      <c r="H1384" t="s">
        <v>1382</v>
      </c>
      <c r="I1384" t="s">
        <v>1382</v>
      </c>
      <c r="J1384" t="s">
        <v>2250</v>
      </c>
      <c r="K1384" t="s">
        <v>2250</v>
      </c>
    </row>
    <row r="1385" spans="1:11" hidden="1" x14ac:dyDescent="0.25">
      <c r="A1385" t="s">
        <v>710</v>
      </c>
      <c r="B1385" t="s">
        <v>7</v>
      </c>
      <c r="D1385" t="s">
        <v>341</v>
      </c>
      <c r="E1385" s="1">
        <v>45980.286435185182</v>
      </c>
      <c r="F1385">
        <v>6.07</v>
      </c>
      <c r="G1385" t="s">
        <v>1382</v>
      </c>
      <c r="H1385" t="s">
        <v>1382</v>
      </c>
      <c r="I1385" t="s">
        <v>1382</v>
      </c>
      <c r="J1385" t="s">
        <v>2250</v>
      </c>
      <c r="K1385" t="s">
        <v>2250</v>
      </c>
    </row>
    <row r="1386" spans="1:11" hidden="1" x14ac:dyDescent="0.25">
      <c r="A1386" t="s">
        <v>710</v>
      </c>
      <c r="B1386" t="s">
        <v>7</v>
      </c>
      <c r="D1386" t="s">
        <v>493</v>
      </c>
      <c r="E1386" s="1">
        <v>45980.313310185185</v>
      </c>
      <c r="F1386">
        <v>5.8</v>
      </c>
      <c r="G1386" t="s">
        <v>1382</v>
      </c>
      <c r="H1386" t="s">
        <v>1382</v>
      </c>
      <c r="I1386" t="s">
        <v>1382</v>
      </c>
      <c r="J1386" t="s">
        <v>2250</v>
      </c>
      <c r="K1386" t="s">
        <v>2250</v>
      </c>
    </row>
    <row r="1387" spans="1:11" hidden="1" x14ac:dyDescent="0.25">
      <c r="A1387" t="s">
        <v>710</v>
      </c>
      <c r="B1387" t="s">
        <v>7</v>
      </c>
      <c r="D1387" t="s">
        <v>493</v>
      </c>
      <c r="E1387" s="1">
        <v>45980.324791666666</v>
      </c>
      <c r="F1387">
        <v>5.0999999999999996</v>
      </c>
      <c r="G1387" t="s">
        <v>1382</v>
      </c>
      <c r="H1387" t="s">
        <v>1382</v>
      </c>
      <c r="I1387" t="s">
        <v>1382</v>
      </c>
      <c r="J1387" t="s">
        <v>2250</v>
      </c>
      <c r="K1387" t="s">
        <v>2250</v>
      </c>
    </row>
    <row r="1388" spans="1:11" hidden="1" x14ac:dyDescent="0.25">
      <c r="A1388" t="s">
        <v>636</v>
      </c>
      <c r="B1388" t="s">
        <v>7</v>
      </c>
      <c r="D1388" t="s">
        <v>637</v>
      </c>
      <c r="E1388" s="1">
        <v>45980.283194444448</v>
      </c>
      <c r="F1388">
        <v>8.1300000000000008</v>
      </c>
      <c r="G1388" t="s">
        <v>1382</v>
      </c>
      <c r="H1388" t="s">
        <v>1382</v>
      </c>
      <c r="I1388" t="s">
        <v>1382</v>
      </c>
      <c r="J1388" t="s">
        <v>2250</v>
      </c>
      <c r="K1388" t="s">
        <v>2250</v>
      </c>
    </row>
    <row r="1389" spans="1:11" hidden="1" x14ac:dyDescent="0.25">
      <c r="A1389" t="s">
        <v>640</v>
      </c>
      <c r="B1389" t="s">
        <v>7</v>
      </c>
      <c r="D1389" t="s">
        <v>641</v>
      </c>
      <c r="E1389" s="1">
        <v>45980.283310185187</v>
      </c>
      <c r="F1389">
        <v>10.63</v>
      </c>
      <c r="G1389" t="s">
        <v>1382</v>
      </c>
      <c r="H1389" t="s">
        <v>1382</v>
      </c>
      <c r="I1389" t="s">
        <v>1382</v>
      </c>
      <c r="J1389" t="s">
        <v>2250</v>
      </c>
      <c r="K1389" t="s">
        <v>2250</v>
      </c>
    </row>
    <row r="1390" spans="1:11" hidden="1" x14ac:dyDescent="0.25">
      <c r="A1390" t="s">
        <v>640</v>
      </c>
      <c r="B1390" t="s">
        <v>7</v>
      </c>
      <c r="D1390" t="s">
        <v>641</v>
      </c>
      <c r="E1390" s="1">
        <v>45980.31690972222</v>
      </c>
      <c r="F1390">
        <v>8.9600000000000009</v>
      </c>
      <c r="G1390" t="s">
        <v>1382</v>
      </c>
      <c r="H1390" t="s">
        <v>1382</v>
      </c>
      <c r="I1390" t="s">
        <v>1382</v>
      </c>
      <c r="J1390" t="s">
        <v>2250</v>
      </c>
      <c r="K1390" t="s">
        <v>2250</v>
      </c>
    </row>
    <row r="1391" spans="1:11" hidden="1" x14ac:dyDescent="0.25">
      <c r="A1391" t="s">
        <v>649</v>
      </c>
      <c r="B1391" t="s">
        <v>7</v>
      </c>
      <c r="D1391" t="s">
        <v>650</v>
      </c>
      <c r="E1391" s="1">
        <v>45980.283599537041</v>
      </c>
      <c r="F1391">
        <v>6.28</v>
      </c>
      <c r="G1391" t="s">
        <v>1382</v>
      </c>
      <c r="H1391" t="s">
        <v>1382</v>
      </c>
      <c r="I1391" t="s">
        <v>1382</v>
      </c>
      <c r="J1391" t="s">
        <v>2250</v>
      </c>
      <c r="K1391" t="s">
        <v>2250</v>
      </c>
    </row>
    <row r="1392" spans="1:11" hidden="1" x14ac:dyDescent="0.25">
      <c r="A1392" t="s">
        <v>653</v>
      </c>
      <c r="B1392" t="s">
        <v>7</v>
      </c>
      <c r="D1392" t="s">
        <v>654</v>
      </c>
      <c r="E1392" s="1">
        <v>45980.283692129633</v>
      </c>
      <c r="F1392">
        <v>9.64</v>
      </c>
      <c r="G1392" t="s">
        <v>1382</v>
      </c>
      <c r="H1392" t="s">
        <v>1382</v>
      </c>
      <c r="I1392" t="s">
        <v>1382</v>
      </c>
      <c r="J1392" t="s">
        <v>2250</v>
      </c>
      <c r="K1392" t="s">
        <v>2250</v>
      </c>
    </row>
    <row r="1393" spans="1:11" hidden="1" x14ac:dyDescent="0.25">
      <c r="A1393" t="s">
        <v>662</v>
      </c>
      <c r="B1393" t="s">
        <v>7</v>
      </c>
      <c r="D1393" t="s">
        <v>663</v>
      </c>
      <c r="E1393" s="1">
        <v>45980.284004629626</v>
      </c>
      <c r="F1393">
        <v>6.81</v>
      </c>
      <c r="G1393" t="s">
        <v>1382</v>
      </c>
      <c r="H1393" t="s">
        <v>1382</v>
      </c>
      <c r="I1393" t="s">
        <v>1382</v>
      </c>
      <c r="J1393" t="s">
        <v>2250</v>
      </c>
      <c r="K1393" t="s">
        <v>2250</v>
      </c>
    </row>
    <row r="1394" spans="1:11" hidden="1" x14ac:dyDescent="0.25">
      <c r="A1394" t="s">
        <v>662</v>
      </c>
      <c r="B1394" t="s">
        <v>7</v>
      </c>
      <c r="D1394" t="s">
        <v>663</v>
      </c>
      <c r="E1394" s="1">
        <v>45980.31046296296</v>
      </c>
      <c r="F1394">
        <v>6.36</v>
      </c>
      <c r="G1394" t="s">
        <v>1382</v>
      </c>
      <c r="H1394" t="s">
        <v>1382</v>
      </c>
      <c r="I1394" t="s">
        <v>1382</v>
      </c>
      <c r="J1394" t="s">
        <v>2250</v>
      </c>
      <c r="K1394" t="s">
        <v>2250</v>
      </c>
    </row>
    <row r="1395" spans="1:11" hidden="1" x14ac:dyDescent="0.25">
      <c r="A1395" t="s">
        <v>2123</v>
      </c>
      <c r="B1395" t="s">
        <v>7</v>
      </c>
      <c r="D1395" t="s">
        <v>2860</v>
      </c>
      <c r="E1395" s="1">
        <v>45980.391875000001</v>
      </c>
      <c r="F1395">
        <v>12.91</v>
      </c>
      <c r="G1395" t="s">
        <v>1382</v>
      </c>
      <c r="H1395" t="s">
        <v>1382</v>
      </c>
      <c r="I1395" t="s">
        <v>1382</v>
      </c>
      <c r="J1395" t="s">
        <v>2250</v>
      </c>
      <c r="K1395" t="s">
        <v>2250</v>
      </c>
    </row>
    <row r="1396" spans="1:11" hidden="1" x14ac:dyDescent="0.25">
      <c r="A1396" t="s">
        <v>671</v>
      </c>
      <c r="B1396" t="s">
        <v>7</v>
      </c>
      <c r="D1396" t="s">
        <v>672</v>
      </c>
      <c r="E1396" s="1">
        <v>45980.284722222219</v>
      </c>
      <c r="F1396">
        <v>10.02</v>
      </c>
      <c r="G1396" t="s">
        <v>1382</v>
      </c>
      <c r="H1396" t="s">
        <v>1382</v>
      </c>
      <c r="I1396" t="s">
        <v>1382</v>
      </c>
      <c r="J1396" t="s">
        <v>2250</v>
      </c>
      <c r="K1396" t="s">
        <v>2250</v>
      </c>
    </row>
    <row r="1397" spans="1:11" hidden="1" x14ac:dyDescent="0.25">
      <c r="A1397" t="s">
        <v>671</v>
      </c>
      <c r="B1397" t="s">
        <v>7</v>
      </c>
      <c r="D1397" t="s">
        <v>672</v>
      </c>
      <c r="E1397" s="1">
        <v>45980.319571759261</v>
      </c>
      <c r="F1397">
        <v>8.5</v>
      </c>
      <c r="G1397" t="s">
        <v>1382</v>
      </c>
      <c r="H1397" t="s">
        <v>1382</v>
      </c>
      <c r="I1397" t="s">
        <v>1382</v>
      </c>
      <c r="J1397" t="s">
        <v>2250</v>
      </c>
      <c r="K1397" t="s">
        <v>2250</v>
      </c>
    </row>
    <row r="1398" spans="1:11" hidden="1" x14ac:dyDescent="0.25">
      <c r="A1398" t="s">
        <v>1643</v>
      </c>
      <c r="B1398" t="s">
        <v>7</v>
      </c>
      <c r="D1398" t="s">
        <v>2614</v>
      </c>
      <c r="E1398" s="1">
        <v>45980.360636574071</v>
      </c>
      <c r="F1398">
        <v>14.08</v>
      </c>
      <c r="G1398" t="s">
        <v>1382</v>
      </c>
      <c r="H1398" t="s">
        <v>1382</v>
      </c>
      <c r="I1398" t="s">
        <v>1382</v>
      </c>
      <c r="J1398" t="s">
        <v>2250</v>
      </c>
      <c r="K1398" t="s">
        <v>2250</v>
      </c>
    </row>
    <row r="1399" spans="1:11" hidden="1" x14ac:dyDescent="0.25">
      <c r="A1399" t="s">
        <v>1403</v>
      </c>
      <c r="B1399" t="s">
        <v>7</v>
      </c>
      <c r="D1399" t="s">
        <v>2267</v>
      </c>
      <c r="E1399" s="1">
        <v>45980.316006944442</v>
      </c>
      <c r="F1399">
        <v>10.9</v>
      </c>
      <c r="G1399" t="s">
        <v>1382</v>
      </c>
      <c r="H1399" t="s">
        <v>1382</v>
      </c>
      <c r="I1399" t="s">
        <v>1382</v>
      </c>
      <c r="J1399" t="s">
        <v>2250</v>
      </c>
      <c r="K1399" t="s">
        <v>2250</v>
      </c>
    </row>
    <row r="1400" spans="1:11" hidden="1" x14ac:dyDescent="0.25">
      <c r="A1400" t="s">
        <v>1258</v>
      </c>
      <c r="B1400" t="s">
        <v>7</v>
      </c>
      <c r="D1400" t="s">
        <v>1259</v>
      </c>
      <c r="E1400" s="1">
        <v>45980.308287037034</v>
      </c>
      <c r="F1400">
        <v>11.31</v>
      </c>
      <c r="G1400" t="s">
        <v>1382</v>
      </c>
      <c r="H1400" t="s">
        <v>1382</v>
      </c>
      <c r="I1400" t="s">
        <v>1382</v>
      </c>
      <c r="J1400" t="s">
        <v>2250</v>
      </c>
      <c r="K1400" t="s">
        <v>2250</v>
      </c>
    </row>
    <row r="1401" spans="1:11" hidden="1" x14ac:dyDescent="0.25">
      <c r="A1401" t="s">
        <v>938</v>
      </c>
      <c r="B1401" t="s">
        <v>7</v>
      </c>
      <c r="D1401" t="s">
        <v>939</v>
      </c>
      <c r="E1401" s="1">
        <v>45980.294861111113</v>
      </c>
      <c r="F1401">
        <v>10.71</v>
      </c>
      <c r="G1401" t="s">
        <v>1382</v>
      </c>
      <c r="H1401" t="s">
        <v>1382</v>
      </c>
      <c r="I1401" t="s">
        <v>1382</v>
      </c>
      <c r="J1401" t="s">
        <v>2250</v>
      </c>
      <c r="K1401" t="s">
        <v>2250</v>
      </c>
    </row>
    <row r="1402" spans="1:11" hidden="1" x14ac:dyDescent="0.25">
      <c r="A1402" t="s">
        <v>741</v>
      </c>
      <c r="B1402" t="s">
        <v>7</v>
      </c>
      <c r="D1402" t="s">
        <v>742</v>
      </c>
      <c r="E1402" s="1">
        <v>45980.287870370368</v>
      </c>
      <c r="F1402">
        <v>11.05</v>
      </c>
      <c r="G1402" t="s">
        <v>1382</v>
      </c>
      <c r="H1402" t="s">
        <v>1382</v>
      </c>
      <c r="I1402" t="s">
        <v>1382</v>
      </c>
      <c r="J1402" t="s">
        <v>2250</v>
      </c>
      <c r="K1402" t="s">
        <v>2250</v>
      </c>
    </row>
    <row r="1403" spans="1:11" hidden="1" x14ac:dyDescent="0.25">
      <c r="A1403" t="s">
        <v>1024</v>
      </c>
      <c r="B1403" t="s">
        <v>7</v>
      </c>
      <c r="D1403" t="s">
        <v>1025</v>
      </c>
      <c r="E1403" s="1">
        <v>45980.297847222224</v>
      </c>
      <c r="F1403">
        <v>10.19</v>
      </c>
      <c r="G1403" t="s">
        <v>1382</v>
      </c>
      <c r="H1403" t="s">
        <v>1382</v>
      </c>
      <c r="I1403" t="s">
        <v>1382</v>
      </c>
      <c r="J1403" t="s">
        <v>2250</v>
      </c>
      <c r="K1403" t="s">
        <v>2250</v>
      </c>
    </row>
    <row r="1404" spans="1:11" hidden="1" x14ac:dyDescent="0.25">
      <c r="A1404" t="s">
        <v>1024</v>
      </c>
      <c r="B1404" t="s">
        <v>7</v>
      </c>
      <c r="D1404" t="s">
        <v>1025</v>
      </c>
      <c r="E1404" s="1">
        <v>45980.305983796294</v>
      </c>
      <c r="F1404">
        <v>9.83</v>
      </c>
      <c r="G1404" t="s">
        <v>1382</v>
      </c>
      <c r="H1404" t="s">
        <v>1382</v>
      </c>
      <c r="I1404" t="s">
        <v>1382</v>
      </c>
      <c r="J1404" t="s">
        <v>2250</v>
      </c>
      <c r="K1404" t="s">
        <v>2250</v>
      </c>
    </row>
    <row r="1405" spans="1:11" hidden="1" x14ac:dyDescent="0.25">
      <c r="A1405" t="s">
        <v>1341</v>
      </c>
      <c r="B1405" t="s">
        <v>7</v>
      </c>
      <c r="D1405" t="s">
        <v>1342</v>
      </c>
      <c r="E1405" s="1">
        <v>45980.313009259262</v>
      </c>
      <c r="F1405">
        <v>9.52</v>
      </c>
      <c r="G1405" t="s">
        <v>1382</v>
      </c>
      <c r="H1405" t="s">
        <v>1382</v>
      </c>
      <c r="I1405" t="s">
        <v>1382</v>
      </c>
      <c r="J1405" t="s">
        <v>2250</v>
      </c>
      <c r="K1405" t="s">
        <v>2250</v>
      </c>
    </row>
    <row r="1406" spans="1:11" hidden="1" x14ac:dyDescent="0.25">
      <c r="A1406" t="s">
        <v>1510</v>
      </c>
      <c r="B1406" t="s">
        <v>7</v>
      </c>
      <c r="D1406" t="s">
        <v>2343</v>
      </c>
      <c r="E1406" s="1">
        <v>45980.325219907405</v>
      </c>
      <c r="F1406">
        <v>9.61</v>
      </c>
      <c r="G1406" t="s">
        <v>1382</v>
      </c>
      <c r="H1406" t="s">
        <v>1382</v>
      </c>
      <c r="I1406" t="s">
        <v>1382</v>
      </c>
      <c r="J1406" t="s">
        <v>2250</v>
      </c>
      <c r="K1406" t="s">
        <v>2250</v>
      </c>
    </row>
    <row r="1407" spans="1:11" hidden="1" x14ac:dyDescent="0.25">
      <c r="A1407" t="s">
        <v>2144</v>
      </c>
      <c r="B1407" t="s">
        <v>7</v>
      </c>
      <c r="D1407" t="s">
        <v>2864</v>
      </c>
      <c r="E1407" s="1">
        <v>45980.393252314818</v>
      </c>
      <c r="F1407">
        <v>7.34</v>
      </c>
      <c r="G1407" t="s">
        <v>1382</v>
      </c>
      <c r="H1407" t="s">
        <v>1382</v>
      </c>
      <c r="I1407" t="s">
        <v>1382</v>
      </c>
      <c r="J1407" t="s">
        <v>2250</v>
      </c>
      <c r="K1407" t="s">
        <v>2250</v>
      </c>
    </row>
    <row r="1408" spans="1:11" hidden="1" x14ac:dyDescent="0.25">
      <c r="A1408" t="s">
        <v>1302</v>
      </c>
      <c r="B1408" t="s">
        <v>7</v>
      </c>
      <c r="D1408" t="s">
        <v>1303</v>
      </c>
      <c r="E1408" s="1">
        <v>45980.310740740744</v>
      </c>
      <c r="F1408">
        <v>6.41</v>
      </c>
      <c r="G1408" t="s">
        <v>1382</v>
      </c>
      <c r="H1408" t="s">
        <v>1382</v>
      </c>
      <c r="I1408" t="s">
        <v>1382</v>
      </c>
      <c r="J1408" t="s">
        <v>2250</v>
      </c>
      <c r="K1408" t="s">
        <v>2250</v>
      </c>
    </row>
    <row r="1409" spans="1:11" hidden="1" x14ac:dyDescent="0.25">
      <c r="A1409" t="s">
        <v>692</v>
      </c>
      <c r="B1409" t="s">
        <v>7</v>
      </c>
      <c r="D1409" t="s">
        <v>693</v>
      </c>
      <c r="E1409" s="1">
        <v>45980.304456018515</v>
      </c>
      <c r="F1409">
        <v>24.84</v>
      </c>
      <c r="G1409" t="s">
        <v>1382</v>
      </c>
      <c r="H1409" t="s">
        <v>1382</v>
      </c>
      <c r="I1409" t="s">
        <v>1382</v>
      </c>
      <c r="J1409" t="s">
        <v>2250</v>
      </c>
      <c r="K1409" t="s">
        <v>2250</v>
      </c>
    </row>
    <row r="1410" spans="1:11" hidden="1" x14ac:dyDescent="0.25">
      <c r="A1410" t="s">
        <v>922</v>
      </c>
      <c r="B1410" t="s">
        <v>7</v>
      </c>
      <c r="D1410" t="s">
        <v>923</v>
      </c>
      <c r="E1410" s="1">
        <v>45980.294409722221</v>
      </c>
      <c r="F1410">
        <v>7.31</v>
      </c>
      <c r="G1410" t="s">
        <v>1382</v>
      </c>
      <c r="H1410" t="s">
        <v>1382</v>
      </c>
      <c r="I1410" t="s">
        <v>1382</v>
      </c>
      <c r="J1410" t="s">
        <v>2250</v>
      </c>
      <c r="K1410" t="s">
        <v>2250</v>
      </c>
    </row>
    <row r="1411" spans="1:11" hidden="1" x14ac:dyDescent="0.25">
      <c r="A1411" t="s">
        <v>694</v>
      </c>
      <c r="B1411" t="s">
        <v>7</v>
      </c>
      <c r="D1411" t="s">
        <v>695</v>
      </c>
      <c r="E1411" s="1">
        <v>45980.285844907405</v>
      </c>
      <c r="F1411">
        <v>6.63</v>
      </c>
      <c r="G1411" t="s">
        <v>1382</v>
      </c>
      <c r="H1411" t="s">
        <v>1382</v>
      </c>
      <c r="I1411" t="s">
        <v>1382</v>
      </c>
      <c r="J1411" t="s">
        <v>2250</v>
      </c>
      <c r="K1411" t="s">
        <v>2250</v>
      </c>
    </row>
    <row r="1412" spans="1:11" hidden="1" x14ac:dyDescent="0.25">
      <c r="A1412" t="s">
        <v>1593</v>
      </c>
      <c r="B1412" t="s">
        <v>7</v>
      </c>
      <c r="D1412" t="s">
        <v>2604</v>
      </c>
      <c r="E1412" s="1">
        <v>45980.357627314814</v>
      </c>
      <c r="F1412">
        <v>8.6999999999999993</v>
      </c>
      <c r="G1412" t="s">
        <v>1382</v>
      </c>
      <c r="H1412" t="s">
        <v>1382</v>
      </c>
      <c r="I1412" t="s">
        <v>1382</v>
      </c>
      <c r="J1412" t="s">
        <v>2250</v>
      </c>
      <c r="K1412" t="s">
        <v>2250</v>
      </c>
    </row>
    <row r="1413" spans="1:11" hidden="1" x14ac:dyDescent="0.25">
      <c r="A1413" t="s">
        <v>1593</v>
      </c>
      <c r="B1413" t="s">
        <v>7</v>
      </c>
      <c r="D1413" t="s">
        <v>2604</v>
      </c>
      <c r="E1413" s="1">
        <v>45980.358368055553</v>
      </c>
      <c r="F1413">
        <v>6.81</v>
      </c>
      <c r="G1413" t="s">
        <v>1382</v>
      </c>
      <c r="H1413" t="s">
        <v>1382</v>
      </c>
      <c r="I1413" t="s">
        <v>1382</v>
      </c>
      <c r="J1413" t="s">
        <v>2250</v>
      </c>
      <c r="K1413" t="s">
        <v>2250</v>
      </c>
    </row>
    <row r="1414" spans="1:11" hidden="1" x14ac:dyDescent="0.25">
      <c r="A1414" t="s">
        <v>1593</v>
      </c>
      <c r="B1414" t="s">
        <v>7</v>
      </c>
      <c r="D1414" t="s">
        <v>2604</v>
      </c>
      <c r="E1414" s="1">
        <v>45980.363692129627</v>
      </c>
      <c r="F1414">
        <v>5.86</v>
      </c>
      <c r="G1414" t="s">
        <v>1382</v>
      </c>
      <c r="H1414" t="s">
        <v>1382</v>
      </c>
      <c r="I1414" t="s">
        <v>1382</v>
      </c>
      <c r="J1414" t="s">
        <v>2250</v>
      </c>
      <c r="K1414" t="s">
        <v>2250</v>
      </c>
    </row>
    <row r="1415" spans="1:11" hidden="1" x14ac:dyDescent="0.25">
      <c r="A1415" t="s">
        <v>708</v>
      </c>
      <c r="B1415" t="s">
        <v>7</v>
      </c>
      <c r="D1415" t="s">
        <v>709</v>
      </c>
      <c r="E1415" s="1">
        <v>45980.286354166667</v>
      </c>
      <c r="F1415">
        <v>6.87</v>
      </c>
      <c r="G1415" t="s">
        <v>1382</v>
      </c>
      <c r="H1415" t="s">
        <v>1382</v>
      </c>
      <c r="I1415" t="s">
        <v>1382</v>
      </c>
      <c r="J1415" t="s">
        <v>2250</v>
      </c>
      <c r="K1415" t="s">
        <v>2250</v>
      </c>
    </row>
    <row r="1416" spans="1:11" hidden="1" x14ac:dyDescent="0.25">
      <c r="A1416" t="s">
        <v>708</v>
      </c>
      <c r="B1416" t="s">
        <v>7</v>
      </c>
      <c r="D1416" t="s">
        <v>709</v>
      </c>
      <c r="E1416" s="1">
        <v>45980.30023148148</v>
      </c>
      <c r="F1416">
        <v>8.1300000000000008</v>
      </c>
      <c r="G1416" t="s">
        <v>1382</v>
      </c>
      <c r="H1416" t="s">
        <v>1382</v>
      </c>
      <c r="I1416" t="s">
        <v>1382</v>
      </c>
      <c r="J1416" t="s">
        <v>2250</v>
      </c>
      <c r="K1416" t="s">
        <v>2250</v>
      </c>
    </row>
    <row r="1417" spans="1:11" hidden="1" x14ac:dyDescent="0.25">
      <c r="A1417" t="s">
        <v>1802</v>
      </c>
      <c r="B1417" t="s">
        <v>7</v>
      </c>
      <c r="D1417" t="s">
        <v>2634</v>
      </c>
      <c r="E1417" s="1">
        <v>45980.369131944448</v>
      </c>
      <c r="F1417">
        <v>11.45</v>
      </c>
      <c r="G1417" t="s">
        <v>1382</v>
      </c>
      <c r="H1417" t="s">
        <v>1382</v>
      </c>
      <c r="I1417" t="s">
        <v>1382</v>
      </c>
      <c r="J1417" t="s">
        <v>2250</v>
      </c>
      <c r="K1417" t="s">
        <v>2250</v>
      </c>
    </row>
    <row r="1418" spans="1:11" hidden="1" x14ac:dyDescent="0.25">
      <c r="A1418" t="s">
        <v>1803</v>
      </c>
      <c r="B1418" t="s">
        <v>7</v>
      </c>
      <c r="D1418" t="s">
        <v>2635</v>
      </c>
      <c r="E1418" s="1">
        <v>45980.369270833333</v>
      </c>
      <c r="F1418">
        <v>4.2300000000000004</v>
      </c>
      <c r="G1418" t="s">
        <v>1382</v>
      </c>
      <c r="H1418" t="s">
        <v>1382</v>
      </c>
      <c r="I1418" t="s">
        <v>1382</v>
      </c>
      <c r="J1418" t="s">
        <v>2250</v>
      </c>
      <c r="K1418" t="s">
        <v>2250</v>
      </c>
    </row>
    <row r="1419" spans="1:11" hidden="1" x14ac:dyDescent="0.25">
      <c r="A1419" t="s">
        <v>1078</v>
      </c>
      <c r="B1419" t="s">
        <v>7</v>
      </c>
      <c r="D1419" t="s">
        <v>1079</v>
      </c>
      <c r="E1419" s="1">
        <v>45980.299907407411</v>
      </c>
      <c r="F1419">
        <v>13.89</v>
      </c>
      <c r="G1419" t="s">
        <v>1382</v>
      </c>
      <c r="H1419" t="s">
        <v>1382</v>
      </c>
      <c r="I1419" t="s">
        <v>1382</v>
      </c>
      <c r="J1419" t="s">
        <v>2250</v>
      </c>
      <c r="K1419" t="s">
        <v>2250</v>
      </c>
    </row>
    <row r="1420" spans="1:11" hidden="1" x14ac:dyDescent="0.25">
      <c r="A1420" t="s">
        <v>1307</v>
      </c>
      <c r="B1420" t="s">
        <v>7</v>
      </c>
      <c r="D1420" t="s">
        <v>1308</v>
      </c>
      <c r="E1420" s="1">
        <v>45980.31108796296</v>
      </c>
      <c r="F1420">
        <v>5.84</v>
      </c>
      <c r="G1420" t="s">
        <v>1382</v>
      </c>
      <c r="H1420" t="s">
        <v>1382</v>
      </c>
      <c r="I1420" t="s">
        <v>1382</v>
      </c>
      <c r="J1420" t="s">
        <v>2250</v>
      </c>
      <c r="K1420" t="s">
        <v>2250</v>
      </c>
    </row>
    <row r="1421" spans="1:11" hidden="1" x14ac:dyDescent="0.25">
      <c r="A1421" t="s">
        <v>1378</v>
      </c>
      <c r="B1421" t="s">
        <v>7</v>
      </c>
      <c r="D1421" t="s">
        <v>611</v>
      </c>
      <c r="E1421" s="1">
        <v>45980.31453703704</v>
      </c>
      <c r="F1421">
        <v>8.08</v>
      </c>
      <c r="G1421" t="s">
        <v>1382</v>
      </c>
      <c r="H1421" t="s">
        <v>1382</v>
      </c>
      <c r="I1421" t="s">
        <v>1382</v>
      </c>
      <c r="J1421" t="s">
        <v>2250</v>
      </c>
      <c r="K1421" t="s">
        <v>2250</v>
      </c>
    </row>
    <row r="1422" spans="1:11" hidden="1" x14ac:dyDescent="0.25">
      <c r="A1422" t="s">
        <v>1379</v>
      </c>
      <c r="B1422" t="s">
        <v>7</v>
      </c>
      <c r="D1422" t="s">
        <v>613</v>
      </c>
      <c r="E1422" s="1">
        <v>45980.314641203702</v>
      </c>
      <c r="F1422">
        <v>5.88</v>
      </c>
      <c r="G1422" t="s">
        <v>1382</v>
      </c>
      <c r="H1422" t="s">
        <v>1382</v>
      </c>
      <c r="I1422" t="s">
        <v>1382</v>
      </c>
      <c r="J1422" t="s">
        <v>2250</v>
      </c>
      <c r="K1422" t="s">
        <v>2250</v>
      </c>
    </row>
    <row r="1423" spans="1:11" hidden="1" x14ac:dyDescent="0.25">
      <c r="A1423" t="s">
        <v>724</v>
      </c>
      <c r="B1423" t="s">
        <v>7</v>
      </c>
      <c r="D1423" t="s">
        <v>725</v>
      </c>
      <c r="E1423" s="1">
        <v>45980.287094907406</v>
      </c>
      <c r="F1423">
        <v>6.76</v>
      </c>
      <c r="G1423" t="s">
        <v>1382</v>
      </c>
      <c r="H1423" t="s">
        <v>1382</v>
      </c>
      <c r="I1423" t="s">
        <v>1382</v>
      </c>
      <c r="J1423" t="s">
        <v>2250</v>
      </c>
      <c r="K1423" t="s">
        <v>2250</v>
      </c>
    </row>
    <row r="1424" spans="1:11" hidden="1" x14ac:dyDescent="0.25">
      <c r="A1424" t="s">
        <v>724</v>
      </c>
      <c r="B1424" t="s">
        <v>7</v>
      </c>
      <c r="D1424" t="s">
        <v>725</v>
      </c>
      <c r="E1424" s="1">
        <v>45980.409560185188</v>
      </c>
      <c r="F1424">
        <v>6.51</v>
      </c>
      <c r="G1424" t="s">
        <v>1382</v>
      </c>
      <c r="H1424" t="s">
        <v>1382</v>
      </c>
      <c r="I1424" t="s">
        <v>1382</v>
      </c>
      <c r="J1424" t="s">
        <v>2250</v>
      </c>
      <c r="K1424" t="s">
        <v>2250</v>
      </c>
    </row>
    <row r="1425" spans="1:11" hidden="1" x14ac:dyDescent="0.25">
      <c r="A1425" t="s">
        <v>726</v>
      </c>
      <c r="B1425" t="s">
        <v>7</v>
      </c>
      <c r="D1425" t="s">
        <v>298</v>
      </c>
      <c r="E1425" s="1">
        <v>45980.287245370368</v>
      </c>
      <c r="F1425">
        <v>5.88</v>
      </c>
      <c r="G1425" t="s">
        <v>1382</v>
      </c>
      <c r="H1425" t="s">
        <v>1382</v>
      </c>
      <c r="I1425" t="s">
        <v>1382</v>
      </c>
      <c r="J1425" t="s">
        <v>2250</v>
      </c>
      <c r="K1425" t="s">
        <v>2250</v>
      </c>
    </row>
    <row r="1426" spans="1:11" hidden="1" x14ac:dyDescent="0.25">
      <c r="A1426" t="s">
        <v>727</v>
      </c>
      <c r="B1426" t="s">
        <v>7</v>
      </c>
      <c r="D1426" t="s">
        <v>728</v>
      </c>
      <c r="E1426" s="1">
        <v>45980.287314814814</v>
      </c>
      <c r="F1426">
        <v>6.89</v>
      </c>
      <c r="G1426" t="s">
        <v>1382</v>
      </c>
      <c r="H1426" t="s">
        <v>1382</v>
      </c>
      <c r="I1426" t="s">
        <v>1382</v>
      </c>
      <c r="J1426" t="s">
        <v>2250</v>
      </c>
      <c r="K1426" t="s">
        <v>2250</v>
      </c>
    </row>
    <row r="1427" spans="1:11" hidden="1" x14ac:dyDescent="0.25">
      <c r="A1427" t="s">
        <v>731</v>
      </c>
      <c r="B1427" t="s">
        <v>7</v>
      </c>
      <c r="D1427" t="s">
        <v>732</v>
      </c>
      <c r="E1427" s="1">
        <v>45980.287499999999</v>
      </c>
      <c r="F1427">
        <v>6.56</v>
      </c>
      <c r="G1427" t="s">
        <v>1382</v>
      </c>
      <c r="H1427" t="s">
        <v>1382</v>
      </c>
      <c r="I1427" t="s">
        <v>1382</v>
      </c>
      <c r="J1427" t="s">
        <v>2250</v>
      </c>
      <c r="K1427" t="s">
        <v>2250</v>
      </c>
    </row>
    <row r="1428" spans="1:11" hidden="1" x14ac:dyDescent="0.25">
      <c r="A1428" t="s">
        <v>733</v>
      </c>
      <c r="B1428" t="s">
        <v>7</v>
      </c>
      <c r="D1428" t="s">
        <v>734</v>
      </c>
      <c r="E1428" s="1">
        <v>45980.287581018521</v>
      </c>
      <c r="F1428">
        <v>6.58</v>
      </c>
      <c r="G1428" t="s">
        <v>1382</v>
      </c>
      <c r="H1428" t="s">
        <v>1382</v>
      </c>
      <c r="I1428" t="s">
        <v>1382</v>
      </c>
      <c r="J1428" t="s">
        <v>2250</v>
      </c>
      <c r="K1428" t="s">
        <v>2250</v>
      </c>
    </row>
    <row r="1429" spans="1:11" hidden="1" x14ac:dyDescent="0.25">
      <c r="A1429" t="s">
        <v>737</v>
      </c>
      <c r="B1429" t="s">
        <v>7</v>
      </c>
      <c r="D1429" t="s">
        <v>738</v>
      </c>
      <c r="E1429" s="1">
        <v>45980.287685185183</v>
      </c>
      <c r="F1429">
        <v>4.63</v>
      </c>
      <c r="G1429" t="s">
        <v>1382</v>
      </c>
      <c r="H1429" t="s">
        <v>1382</v>
      </c>
      <c r="I1429" t="s">
        <v>1382</v>
      </c>
      <c r="J1429" t="s">
        <v>2250</v>
      </c>
      <c r="K1429" t="s">
        <v>2250</v>
      </c>
    </row>
    <row r="1430" spans="1:11" hidden="1" x14ac:dyDescent="0.25">
      <c r="A1430" t="s">
        <v>737</v>
      </c>
      <c r="B1430" t="s">
        <v>7</v>
      </c>
      <c r="D1430" t="s">
        <v>738</v>
      </c>
      <c r="E1430" s="1">
        <v>45980.287743055553</v>
      </c>
      <c r="F1430">
        <v>4.26</v>
      </c>
      <c r="G1430" t="s">
        <v>1382</v>
      </c>
      <c r="H1430" t="s">
        <v>1382</v>
      </c>
      <c r="I1430" t="s">
        <v>1382</v>
      </c>
      <c r="J1430" t="s">
        <v>2250</v>
      </c>
      <c r="K1430" t="s">
        <v>2250</v>
      </c>
    </row>
    <row r="1431" spans="1:11" hidden="1" x14ac:dyDescent="0.25">
      <c r="A1431" t="s">
        <v>743</v>
      </c>
      <c r="B1431" t="s">
        <v>7</v>
      </c>
      <c r="D1431" t="s">
        <v>577</v>
      </c>
      <c r="E1431" s="1">
        <v>45980.287997685184</v>
      </c>
      <c r="F1431">
        <v>4.5</v>
      </c>
      <c r="G1431" t="s">
        <v>1382</v>
      </c>
      <c r="H1431" t="s">
        <v>1382</v>
      </c>
      <c r="I1431" t="s">
        <v>1382</v>
      </c>
      <c r="J1431" t="s">
        <v>2250</v>
      </c>
      <c r="K1431" t="s">
        <v>2250</v>
      </c>
    </row>
    <row r="1432" spans="1:11" hidden="1" x14ac:dyDescent="0.25">
      <c r="A1432" t="s">
        <v>746</v>
      </c>
      <c r="B1432" t="s">
        <v>7</v>
      </c>
      <c r="D1432" t="s">
        <v>747</v>
      </c>
      <c r="E1432" s="1">
        <v>45980.28806712963</v>
      </c>
      <c r="F1432">
        <v>6.03</v>
      </c>
      <c r="G1432" t="s">
        <v>1382</v>
      </c>
      <c r="H1432" t="s">
        <v>1382</v>
      </c>
      <c r="I1432" t="s">
        <v>1382</v>
      </c>
      <c r="J1432" t="s">
        <v>2250</v>
      </c>
      <c r="K1432" t="s">
        <v>2250</v>
      </c>
    </row>
    <row r="1433" spans="1:11" hidden="1" x14ac:dyDescent="0.25">
      <c r="A1433" t="s">
        <v>746</v>
      </c>
      <c r="B1433" t="s">
        <v>7</v>
      </c>
      <c r="D1433" t="s">
        <v>747</v>
      </c>
      <c r="E1433" s="1">
        <v>45980.312604166669</v>
      </c>
      <c r="F1433">
        <v>5.76</v>
      </c>
      <c r="G1433" t="s">
        <v>1382</v>
      </c>
      <c r="H1433" t="s">
        <v>1382</v>
      </c>
      <c r="I1433" t="s">
        <v>1382</v>
      </c>
      <c r="J1433" t="s">
        <v>2250</v>
      </c>
      <c r="K1433" t="s">
        <v>2250</v>
      </c>
    </row>
    <row r="1434" spans="1:11" hidden="1" x14ac:dyDescent="0.25">
      <c r="A1434" t="s">
        <v>754</v>
      </c>
      <c r="B1434" t="s">
        <v>7</v>
      </c>
      <c r="D1434" t="s">
        <v>755</v>
      </c>
      <c r="E1434" s="1">
        <v>45980.288287037038</v>
      </c>
      <c r="F1434">
        <v>8.1300000000000008</v>
      </c>
      <c r="G1434" t="s">
        <v>1382</v>
      </c>
      <c r="H1434" t="s">
        <v>1382</v>
      </c>
      <c r="I1434" t="s">
        <v>1382</v>
      </c>
      <c r="J1434" t="s">
        <v>2250</v>
      </c>
      <c r="K1434" t="s">
        <v>2250</v>
      </c>
    </row>
    <row r="1435" spans="1:11" hidden="1" x14ac:dyDescent="0.25">
      <c r="A1435" t="s">
        <v>754</v>
      </c>
      <c r="B1435" t="s">
        <v>7</v>
      </c>
      <c r="D1435" t="s">
        <v>755</v>
      </c>
      <c r="E1435" s="1">
        <v>45980.289814814816</v>
      </c>
      <c r="F1435">
        <v>6</v>
      </c>
      <c r="G1435" t="s">
        <v>1382</v>
      </c>
      <c r="H1435" t="s">
        <v>1382</v>
      </c>
      <c r="I1435" t="s">
        <v>1382</v>
      </c>
      <c r="J1435" t="s">
        <v>2250</v>
      </c>
      <c r="K1435" t="s">
        <v>2250</v>
      </c>
    </row>
    <row r="1436" spans="1:11" hidden="1" x14ac:dyDescent="0.25">
      <c r="A1436" t="s">
        <v>767</v>
      </c>
      <c r="B1436" t="s">
        <v>7</v>
      </c>
      <c r="D1436" t="s">
        <v>126</v>
      </c>
      <c r="E1436" s="1">
        <v>45980.288657407407</v>
      </c>
      <c r="F1436">
        <v>4.29</v>
      </c>
      <c r="G1436" t="s">
        <v>1382</v>
      </c>
      <c r="H1436" t="s">
        <v>1382</v>
      </c>
      <c r="I1436" t="s">
        <v>1382</v>
      </c>
      <c r="J1436" t="s">
        <v>2250</v>
      </c>
      <c r="K1436" t="s">
        <v>2250</v>
      </c>
    </row>
    <row r="1437" spans="1:11" hidden="1" x14ac:dyDescent="0.25">
      <c r="A1437" t="s">
        <v>1679</v>
      </c>
      <c r="B1437" t="s">
        <v>7</v>
      </c>
      <c r="D1437" t="s">
        <v>2617</v>
      </c>
      <c r="E1437" s="1">
        <v>45980.362962962965</v>
      </c>
      <c r="F1437">
        <v>15.14</v>
      </c>
      <c r="G1437" t="s">
        <v>1382</v>
      </c>
      <c r="H1437" t="s">
        <v>1382</v>
      </c>
      <c r="I1437" t="s">
        <v>1382</v>
      </c>
      <c r="J1437" t="s">
        <v>2250</v>
      </c>
      <c r="K1437" t="s">
        <v>2250</v>
      </c>
    </row>
    <row r="1438" spans="1:11" hidden="1" x14ac:dyDescent="0.25">
      <c r="A1438" t="s">
        <v>774</v>
      </c>
      <c r="B1438" t="s">
        <v>7</v>
      </c>
      <c r="D1438" t="s">
        <v>775</v>
      </c>
      <c r="E1438" s="1">
        <v>45980.288935185185</v>
      </c>
      <c r="F1438">
        <v>7.59</v>
      </c>
      <c r="G1438" t="s">
        <v>1382</v>
      </c>
      <c r="H1438" t="s">
        <v>1382</v>
      </c>
      <c r="I1438" t="s">
        <v>1382</v>
      </c>
      <c r="J1438" t="s">
        <v>2250</v>
      </c>
      <c r="K1438" t="s">
        <v>2250</v>
      </c>
    </row>
    <row r="1439" spans="1:11" hidden="1" x14ac:dyDescent="0.25">
      <c r="A1439" t="s">
        <v>776</v>
      </c>
      <c r="B1439" t="s">
        <v>7</v>
      </c>
      <c r="D1439" t="s">
        <v>777</v>
      </c>
      <c r="E1439" s="1">
        <v>45980.289027777777</v>
      </c>
      <c r="F1439">
        <v>6.51</v>
      </c>
      <c r="G1439" t="s">
        <v>1382</v>
      </c>
      <c r="H1439" t="s">
        <v>1382</v>
      </c>
      <c r="I1439" t="s">
        <v>1382</v>
      </c>
      <c r="J1439" t="s">
        <v>2250</v>
      </c>
      <c r="K1439" t="s">
        <v>2250</v>
      </c>
    </row>
    <row r="1440" spans="1:11" hidden="1" x14ac:dyDescent="0.25">
      <c r="A1440" t="s">
        <v>1892</v>
      </c>
      <c r="B1440" t="s">
        <v>7</v>
      </c>
      <c r="D1440" t="s">
        <v>2650</v>
      </c>
      <c r="E1440" s="1">
        <v>45980.376111111109</v>
      </c>
      <c r="F1440">
        <v>7.77</v>
      </c>
      <c r="G1440" t="s">
        <v>1382</v>
      </c>
      <c r="H1440" t="s">
        <v>1382</v>
      </c>
      <c r="I1440" t="s">
        <v>1382</v>
      </c>
      <c r="J1440" t="s">
        <v>2250</v>
      </c>
      <c r="K1440" t="s">
        <v>2250</v>
      </c>
    </row>
    <row r="1441" spans="1:11" hidden="1" x14ac:dyDescent="0.25">
      <c r="A1441" t="s">
        <v>785</v>
      </c>
      <c r="B1441" t="s">
        <v>7</v>
      </c>
      <c r="D1441" t="s">
        <v>786</v>
      </c>
      <c r="E1441" s="1">
        <v>45980.289270833331</v>
      </c>
      <c r="F1441">
        <v>5.14</v>
      </c>
      <c r="G1441" t="s">
        <v>1382</v>
      </c>
      <c r="H1441" t="s">
        <v>1382</v>
      </c>
      <c r="I1441" t="s">
        <v>1382</v>
      </c>
      <c r="J1441" t="s">
        <v>2250</v>
      </c>
      <c r="K1441" t="s">
        <v>2250</v>
      </c>
    </row>
    <row r="1442" spans="1:11" hidden="1" x14ac:dyDescent="0.25">
      <c r="A1442" t="s">
        <v>789</v>
      </c>
      <c r="B1442" t="s">
        <v>7</v>
      </c>
      <c r="D1442" t="s">
        <v>790</v>
      </c>
      <c r="E1442" s="1">
        <v>45980.289675925924</v>
      </c>
      <c r="F1442">
        <v>11.72</v>
      </c>
      <c r="G1442" t="s">
        <v>1382</v>
      </c>
      <c r="H1442" t="s">
        <v>1382</v>
      </c>
      <c r="I1442" t="s">
        <v>1382</v>
      </c>
      <c r="J1442" t="s">
        <v>2250</v>
      </c>
      <c r="K1442" t="s">
        <v>2250</v>
      </c>
    </row>
    <row r="1443" spans="1:11" hidden="1" x14ac:dyDescent="0.25">
      <c r="A1443" t="s">
        <v>789</v>
      </c>
      <c r="B1443" t="s">
        <v>7</v>
      </c>
      <c r="D1443" t="s">
        <v>790</v>
      </c>
      <c r="E1443" s="1">
        <v>45980.296909722223</v>
      </c>
      <c r="F1443">
        <v>16.899999999999999</v>
      </c>
      <c r="G1443" t="s">
        <v>1382</v>
      </c>
      <c r="H1443" t="s">
        <v>1382</v>
      </c>
      <c r="I1443" t="s">
        <v>1382</v>
      </c>
      <c r="J1443" t="s">
        <v>2250</v>
      </c>
      <c r="K1443" t="s">
        <v>2250</v>
      </c>
    </row>
    <row r="1444" spans="1:11" hidden="1" x14ac:dyDescent="0.25">
      <c r="A1444" t="s">
        <v>791</v>
      </c>
      <c r="B1444" t="s">
        <v>7</v>
      </c>
      <c r="D1444" t="s">
        <v>792</v>
      </c>
      <c r="E1444" s="1">
        <v>45980.289884259262</v>
      </c>
      <c r="F1444">
        <v>11.26</v>
      </c>
      <c r="G1444" t="s">
        <v>1382</v>
      </c>
      <c r="H1444" t="s">
        <v>1382</v>
      </c>
      <c r="I1444" t="s">
        <v>1382</v>
      </c>
      <c r="J1444" t="s">
        <v>2250</v>
      </c>
      <c r="K1444" t="s">
        <v>2250</v>
      </c>
    </row>
    <row r="1445" spans="1:11" hidden="1" x14ac:dyDescent="0.25">
      <c r="A1445" t="s">
        <v>791</v>
      </c>
      <c r="B1445" t="s">
        <v>7</v>
      </c>
      <c r="D1445" t="s">
        <v>792</v>
      </c>
      <c r="E1445" s="1">
        <v>45980.353692129633</v>
      </c>
      <c r="F1445">
        <v>12.84</v>
      </c>
      <c r="G1445" t="s">
        <v>1382</v>
      </c>
      <c r="H1445" t="s">
        <v>1382</v>
      </c>
      <c r="I1445" t="s">
        <v>1382</v>
      </c>
      <c r="J1445" t="s">
        <v>2250</v>
      </c>
      <c r="K1445" t="s">
        <v>2250</v>
      </c>
    </row>
    <row r="1446" spans="1:11" hidden="1" x14ac:dyDescent="0.25">
      <c r="A1446" t="s">
        <v>1429</v>
      </c>
      <c r="B1446" t="s">
        <v>7</v>
      </c>
      <c r="D1446" t="s">
        <v>2288</v>
      </c>
      <c r="E1446" s="1">
        <v>45980.31827546296</v>
      </c>
      <c r="F1446">
        <v>10.88</v>
      </c>
      <c r="G1446" t="s">
        <v>1382</v>
      </c>
      <c r="H1446" t="s">
        <v>1382</v>
      </c>
      <c r="I1446" t="s">
        <v>1382</v>
      </c>
      <c r="J1446" t="s">
        <v>2250</v>
      </c>
      <c r="K1446" t="s">
        <v>2250</v>
      </c>
    </row>
    <row r="1447" spans="1:11" hidden="1" x14ac:dyDescent="0.25">
      <c r="A1447" t="s">
        <v>812</v>
      </c>
      <c r="B1447" t="s">
        <v>7</v>
      </c>
      <c r="D1447" t="s">
        <v>298</v>
      </c>
      <c r="E1447" s="1">
        <v>45980.290439814817</v>
      </c>
      <c r="F1447">
        <v>4.62</v>
      </c>
      <c r="G1447" t="s">
        <v>1382</v>
      </c>
      <c r="H1447" t="s">
        <v>1382</v>
      </c>
      <c r="I1447" t="s">
        <v>1382</v>
      </c>
      <c r="J1447" t="s">
        <v>2250</v>
      </c>
      <c r="K1447" t="s">
        <v>2250</v>
      </c>
    </row>
    <row r="1448" spans="1:11" hidden="1" x14ac:dyDescent="0.25">
      <c r="A1448" t="s">
        <v>812</v>
      </c>
      <c r="B1448" t="s">
        <v>7</v>
      </c>
      <c r="D1448" t="s">
        <v>298</v>
      </c>
      <c r="E1448" s="1">
        <v>45980.315694444442</v>
      </c>
      <c r="F1448">
        <v>5.03</v>
      </c>
      <c r="G1448" t="s">
        <v>1382</v>
      </c>
      <c r="H1448" t="s">
        <v>1382</v>
      </c>
      <c r="I1448" t="s">
        <v>1382</v>
      </c>
      <c r="J1448" t="s">
        <v>2250</v>
      </c>
      <c r="K1448" t="s">
        <v>2250</v>
      </c>
    </row>
    <row r="1449" spans="1:11" hidden="1" x14ac:dyDescent="0.25">
      <c r="A1449" t="s">
        <v>1430</v>
      </c>
      <c r="B1449" t="s">
        <v>7</v>
      </c>
      <c r="D1449" t="s">
        <v>2289</v>
      </c>
      <c r="E1449" s="1">
        <v>45980.318425925929</v>
      </c>
      <c r="F1449">
        <v>13.84</v>
      </c>
      <c r="G1449" t="s">
        <v>1382</v>
      </c>
      <c r="H1449" t="s">
        <v>1382</v>
      </c>
      <c r="I1449" t="s">
        <v>1382</v>
      </c>
      <c r="J1449" t="s">
        <v>2250</v>
      </c>
      <c r="K1449" t="s">
        <v>2250</v>
      </c>
    </row>
    <row r="1450" spans="1:11" hidden="1" x14ac:dyDescent="0.25">
      <c r="A1450" t="s">
        <v>839</v>
      </c>
      <c r="B1450" t="s">
        <v>7</v>
      </c>
      <c r="D1450" t="s">
        <v>840</v>
      </c>
      <c r="E1450" s="1">
        <v>45980.29146990741</v>
      </c>
      <c r="F1450">
        <v>6.87</v>
      </c>
      <c r="G1450" t="s">
        <v>1382</v>
      </c>
      <c r="H1450" t="s">
        <v>1382</v>
      </c>
      <c r="I1450" t="s">
        <v>1382</v>
      </c>
      <c r="J1450" t="s">
        <v>2250</v>
      </c>
      <c r="K1450" t="s">
        <v>2250</v>
      </c>
    </row>
    <row r="1451" spans="1:11" hidden="1" x14ac:dyDescent="0.25">
      <c r="A1451" t="s">
        <v>839</v>
      </c>
      <c r="B1451" t="s">
        <v>7</v>
      </c>
      <c r="D1451" t="s">
        <v>840</v>
      </c>
      <c r="E1451" s="1">
        <v>45980.317349537036</v>
      </c>
      <c r="F1451">
        <v>5.42</v>
      </c>
      <c r="G1451" t="s">
        <v>1382</v>
      </c>
      <c r="H1451" t="s">
        <v>1382</v>
      </c>
      <c r="I1451" t="s">
        <v>1382</v>
      </c>
      <c r="J1451" t="s">
        <v>2250</v>
      </c>
      <c r="K1451" t="s">
        <v>2250</v>
      </c>
    </row>
    <row r="1452" spans="1:11" hidden="1" x14ac:dyDescent="0.25">
      <c r="A1452" t="s">
        <v>841</v>
      </c>
      <c r="B1452" t="s">
        <v>7</v>
      </c>
      <c r="D1452" t="s">
        <v>126</v>
      </c>
      <c r="E1452" s="1">
        <v>45980.291550925926</v>
      </c>
      <c r="F1452">
        <v>4.2300000000000004</v>
      </c>
      <c r="G1452" t="s">
        <v>1382</v>
      </c>
      <c r="H1452" t="s">
        <v>1382</v>
      </c>
      <c r="I1452" t="s">
        <v>1382</v>
      </c>
      <c r="J1452" t="s">
        <v>2250</v>
      </c>
      <c r="K1452" t="s">
        <v>2250</v>
      </c>
    </row>
    <row r="1453" spans="1:11" hidden="1" x14ac:dyDescent="0.25">
      <c r="A1453" t="s">
        <v>1795</v>
      </c>
      <c r="B1453" t="s">
        <v>7</v>
      </c>
      <c r="D1453" t="s">
        <v>2629</v>
      </c>
      <c r="E1453" s="1">
        <v>45980.368425925924</v>
      </c>
      <c r="F1453">
        <v>6.38</v>
      </c>
      <c r="G1453" t="s">
        <v>1382</v>
      </c>
      <c r="H1453" t="s">
        <v>1382</v>
      </c>
      <c r="I1453" t="s">
        <v>1382</v>
      </c>
      <c r="J1453" t="s">
        <v>2250</v>
      </c>
      <c r="K1453" t="s">
        <v>2250</v>
      </c>
    </row>
    <row r="1454" spans="1:11" hidden="1" x14ac:dyDescent="0.25">
      <c r="A1454" t="s">
        <v>1333</v>
      </c>
      <c r="B1454" t="s">
        <v>7</v>
      </c>
      <c r="D1454" t="s">
        <v>341</v>
      </c>
      <c r="E1454" s="1">
        <v>45980.312673611108</v>
      </c>
      <c r="F1454">
        <v>5.66</v>
      </c>
      <c r="G1454" t="s">
        <v>1382</v>
      </c>
      <c r="H1454" t="s">
        <v>1382</v>
      </c>
      <c r="I1454" t="s">
        <v>1382</v>
      </c>
      <c r="J1454" t="s">
        <v>2250</v>
      </c>
      <c r="K1454" t="s">
        <v>2250</v>
      </c>
    </row>
    <row r="1455" spans="1:11" hidden="1" x14ac:dyDescent="0.25">
      <c r="A1455" t="s">
        <v>1889</v>
      </c>
      <c r="B1455" t="s">
        <v>7</v>
      </c>
      <c r="D1455" t="s">
        <v>126</v>
      </c>
      <c r="E1455" s="1">
        <v>45980.375983796293</v>
      </c>
      <c r="F1455">
        <v>3.65</v>
      </c>
      <c r="G1455" t="s">
        <v>1382</v>
      </c>
      <c r="H1455" t="s">
        <v>1382</v>
      </c>
      <c r="I1455" t="s">
        <v>1382</v>
      </c>
      <c r="J1455" t="s">
        <v>2250</v>
      </c>
      <c r="K1455" t="s">
        <v>2250</v>
      </c>
    </row>
    <row r="1456" spans="1:11" hidden="1" x14ac:dyDescent="0.25">
      <c r="A1456" t="s">
        <v>862</v>
      </c>
      <c r="B1456" t="s">
        <v>7</v>
      </c>
      <c r="D1456" t="s">
        <v>863</v>
      </c>
      <c r="E1456" s="1">
        <v>45980.292939814812</v>
      </c>
      <c r="F1456">
        <v>7.86</v>
      </c>
      <c r="G1456" t="s">
        <v>1382</v>
      </c>
      <c r="H1456" t="s">
        <v>1382</v>
      </c>
      <c r="I1456" t="s">
        <v>1382</v>
      </c>
      <c r="J1456" t="s">
        <v>2250</v>
      </c>
      <c r="K1456" t="s">
        <v>2250</v>
      </c>
    </row>
    <row r="1457" spans="1:11" hidden="1" x14ac:dyDescent="0.25">
      <c r="A1457" t="s">
        <v>1891</v>
      </c>
      <c r="B1457" t="s">
        <v>7</v>
      </c>
      <c r="D1457" t="s">
        <v>126</v>
      </c>
      <c r="E1457" s="1">
        <v>45980.376076388886</v>
      </c>
      <c r="F1457">
        <v>3.51</v>
      </c>
      <c r="G1457" t="s">
        <v>1382</v>
      </c>
      <c r="H1457" t="s">
        <v>1382</v>
      </c>
      <c r="I1457" t="s">
        <v>1382</v>
      </c>
      <c r="J1457" t="s">
        <v>2250</v>
      </c>
      <c r="K1457" t="s">
        <v>2250</v>
      </c>
    </row>
    <row r="1458" spans="1:11" hidden="1" x14ac:dyDescent="0.25">
      <c r="A1458" t="s">
        <v>1890</v>
      </c>
      <c r="B1458" t="s">
        <v>7</v>
      </c>
      <c r="D1458" t="s">
        <v>126</v>
      </c>
      <c r="E1458" s="1">
        <v>45980.376030092593</v>
      </c>
      <c r="F1458">
        <v>3.55</v>
      </c>
      <c r="G1458" t="s">
        <v>1382</v>
      </c>
      <c r="H1458" t="s">
        <v>1382</v>
      </c>
      <c r="I1458" t="s">
        <v>1382</v>
      </c>
      <c r="J1458" t="s">
        <v>2250</v>
      </c>
      <c r="K1458" t="s">
        <v>2250</v>
      </c>
    </row>
    <row r="1459" spans="1:11" hidden="1" x14ac:dyDescent="0.25">
      <c r="A1459" t="s">
        <v>876</v>
      </c>
      <c r="B1459" t="s">
        <v>7</v>
      </c>
      <c r="D1459" t="s">
        <v>493</v>
      </c>
      <c r="E1459" s="1">
        <v>45980.293124999997</v>
      </c>
      <c r="F1459">
        <v>6.51</v>
      </c>
      <c r="G1459" t="s">
        <v>1382</v>
      </c>
      <c r="H1459" t="s">
        <v>1382</v>
      </c>
      <c r="I1459" t="s">
        <v>1382</v>
      </c>
      <c r="J1459" t="s">
        <v>2250</v>
      </c>
      <c r="K1459" t="s">
        <v>2250</v>
      </c>
    </row>
    <row r="1460" spans="1:11" hidden="1" x14ac:dyDescent="0.25">
      <c r="A1460" t="s">
        <v>877</v>
      </c>
      <c r="B1460" t="s">
        <v>7</v>
      </c>
      <c r="D1460" t="s">
        <v>878</v>
      </c>
      <c r="E1460" s="1">
        <v>45980.293310185189</v>
      </c>
      <c r="F1460">
        <v>6.62</v>
      </c>
      <c r="G1460" t="s">
        <v>1382</v>
      </c>
      <c r="H1460" t="s">
        <v>1382</v>
      </c>
      <c r="I1460" t="s">
        <v>1382</v>
      </c>
      <c r="J1460" t="s">
        <v>2250</v>
      </c>
      <c r="K1460" t="s">
        <v>2250</v>
      </c>
    </row>
    <row r="1461" spans="1:11" hidden="1" x14ac:dyDescent="0.25">
      <c r="A1461" t="s">
        <v>879</v>
      </c>
      <c r="B1461" t="s">
        <v>7</v>
      </c>
      <c r="D1461" t="s">
        <v>880</v>
      </c>
      <c r="E1461" s="1">
        <v>45980.293391203704</v>
      </c>
      <c r="F1461">
        <v>6.32</v>
      </c>
      <c r="G1461" t="s">
        <v>1382</v>
      </c>
      <c r="H1461" t="s">
        <v>1382</v>
      </c>
      <c r="I1461" t="s">
        <v>1382</v>
      </c>
      <c r="J1461" t="s">
        <v>2250</v>
      </c>
      <c r="K1461" t="s">
        <v>2250</v>
      </c>
    </row>
    <row r="1462" spans="1:11" hidden="1" x14ac:dyDescent="0.25">
      <c r="A1462" t="s">
        <v>891</v>
      </c>
      <c r="B1462" t="s">
        <v>7</v>
      </c>
      <c r="D1462" t="s">
        <v>892</v>
      </c>
      <c r="E1462" s="1">
        <v>45980.293622685182</v>
      </c>
      <c r="F1462">
        <v>9.69</v>
      </c>
      <c r="G1462" t="s">
        <v>1382</v>
      </c>
      <c r="H1462" t="s">
        <v>1382</v>
      </c>
      <c r="I1462" t="s">
        <v>1382</v>
      </c>
      <c r="J1462" t="s">
        <v>2250</v>
      </c>
      <c r="K1462" t="s">
        <v>2250</v>
      </c>
    </row>
    <row r="1463" spans="1:11" hidden="1" x14ac:dyDescent="0.25">
      <c r="A1463" t="s">
        <v>891</v>
      </c>
      <c r="B1463" t="s">
        <v>7</v>
      </c>
      <c r="D1463" t="s">
        <v>892</v>
      </c>
      <c r="E1463" s="1">
        <v>45980.293726851851</v>
      </c>
      <c r="F1463">
        <v>8.1199999999999992</v>
      </c>
      <c r="G1463" t="s">
        <v>1382</v>
      </c>
      <c r="H1463" t="s">
        <v>1382</v>
      </c>
      <c r="I1463" t="s">
        <v>1382</v>
      </c>
      <c r="J1463" t="s">
        <v>2250</v>
      </c>
      <c r="K1463" t="s">
        <v>2250</v>
      </c>
    </row>
    <row r="1464" spans="1:11" hidden="1" x14ac:dyDescent="0.25">
      <c r="A1464" t="s">
        <v>891</v>
      </c>
      <c r="B1464" t="s">
        <v>7</v>
      </c>
      <c r="D1464" t="s">
        <v>892</v>
      </c>
      <c r="E1464" s="1">
        <v>45980.410057870373</v>
      </c>
      <c r="F1464">
        <v>10.14</v>
      </c>
      <c r="G1464" t="s">
        <v>1382</v>
      </c>
      <c r="H1464" t="s">
        <v>1382</v>
      </c>
      <c r="I1464" t="s">
        <v>1382</v>
      </c>
      <c r="J1464" t="s">
        <v>2250</v>
      </c>
      <c r="K1464" t="s">
        <v>2250</v>
      </c>
    </row>
    <row r="1465" spans="1:11" hidden="1" x14ac:dyDescent="0.25">
      <c r="A1465" t="s">
        <v>891</v>
      </c>
      <c r="B1465" t="s">
        <v>7</v>
      </c>
      <c r="D1465" t="s">
        <v>892</v>
      </c>
      <c r="E1465" s="1">
        <v>45980.410173611112</v>
      </c>
      <c r="F1465">
        <v>7.93</v>
      </c>
      <c r="G1465" t="s">
        <v>1382</v>
      </c>
      <c r="H1465" t="s">
        <v>1382</v>
      </c>
      <c r="I1465" t="s">
        <v>1382</v>
      </c>
      <c r="J1465" t="s">
        <v>2250</v>
      </c>
      <c r="K1465" t="s">
        <v>2250</v>
      </c>
    </row>
    <row r="1466" spans="1:11" hidden="1" x14ac:dyDescent="0.25">
      <c r="A1466" t="s">
        <v>1447</v>
      </c>
      <c r="B1466" t="s">
        <v>7</v>
      </c>
      <c r="D1466" t="s">
        <v>2300</v>
      </c>
      <c r="E1466" s="1">
        <v>45980.31931712963</v>
      </c>
      <c r="F1466">
        <v>15.06</v>
      </c>
      <c r="G1466" t="s">
        <v>1382</v>
      </c>
      <c r="H1466" t="s">
        <v>1382</v>
      </c>
      <c r="I1466" t="s">
        <v>1382</v>
      </c>
      <c r="J1466" t="s">
        <v>2250</v>
      </c>
      <c r="K1466" t="s">
        <v>2250</v>
      </c>
    </row>
    <row r="1467" spans="1:11" hidden="1" x14ac:dyDescent="0.25">
      <c r="A1467" t="s">
        <v>1835</v>
      </c>
      <c r="B1467" t="s">
        <v>7</v>
      </c>
      <c r="D1467" t="s">
        <v>2641</v>
      </c>
      <c r="E1467" s="1">
        <v>45980.372465277775</v>
      </c>
      <c r="F1467">
        <v>5.83</v>
      </c>
      <c r="G1467" t="s">
        <v>1382</v>
      </c>
      <c r="H1467" t="s">
        <v>1382</v>
      </c>
      <c r="I1467" t="s">
        <v>1382</v>
      </c>
      <c r="J1467" t="s">
        <v>2250</v>
      </c>
      <c r="K1467" t="s">
        <v>2250</v>
      </c>
    </row>
    <row r="1468" spans="1:11" hidden="1" x14ac:dyDescent="0.25">
      <c r="A1468" t="s">
        <v>1882</v>
      </c>
      <c r="B1468" t="s">
        <v>7</v>
      </c>
      <c r="D1468" t="s">
        <v>728</v>
      </c>
      <c r="E1468" s="1">
        <v>45980.375497685185</v>
      </c>
      <c r="F1468">
        <v>6.58</v>
      </c>
      <c r="G1468" t="s">
        <v>1382</v>
      </c>
      <c r="H1468" t="s">
        <v>1382</v>
      </c>
      <c r="I1468" t="s">
        <v>1382</v>
      </c>
      <c r="J1468" t="s">
        <v>2250</v>
      </c>
      <c r="K1468" t="s">
        <v>2250</v>
      </c>
    </row>
    <row r="1469" spans="1:11" hidden="1" x14ac:dyDescent="0.25">
      <c r="A1469" t="s">
        <v>929</v>
      </c>
      <c r="B1469" t="s">
        <v>7</v>
      </c>
      <c r="D1469" t="s">
        <v>930</v>
      </c>
      <c r="E1469" s="1">
        <v>45980.294606481482</v>
      </c>
      <c r="F1469">
        <v>6.91</v>
      </c>
      <c r="G1469" t="s">
        <v>1382</v>
      </c>
      <c r="H1469" t="s">
        <v>1382</v>
      </c>
      <c r="I1469" t="s">
        <v>1382</v>
      </c>
      <c r="J1469" t="s">
        <v>2250</v>
      </c>
      <c r="K1469" t="s">
        <v>2250</v>
      </c>
    </row>
    <row r="1470" spans="1:11" hidden="1" x14ac:dyDescent="0.25">
      <c r="A1470" t="s">
        <v>1552</v>
      </c>
      <c r="B1470" t="s">
        <v>7</v>
      </c>
      <c r="D1470" t="s">
        <v>2595</v>
      </c>
      <c r="E1470" s="1">
        <v>45980.355451388888</v>
      </c>
      <c r="F1470">
        <v>6.86</v>
      </c>
      <c r="G1470" t="s">
        <v>1382</v>
      </c>
      <c r="H1470" t="s">
        <v>1382</v>
      </c>
      <c r="I1470" t="s">
        <v>1382</v>
      </c>
      <c r="J1470" t="s">
        <v>2250</v>
      </c>
      <c r="K1470" t="s">
        <v>2250</v>
      </c>
    </row>
    <row r="1471" spans="1:11" hidden="1" x14ac:dyDescent="0.25">
      <c r="A1471" t="s">
        <v>1553</v>
      </c>
      <c r="B1471" t="s">
        <v>7</v>
      </c>
      <c r="D1471" t="s">
        <v>2596</v>
      </c>
      <c r="E1471" s="1">
        <v>45980.355532407404</v>
      </c>
      <c r="F1471">
        <v>5.34</v>
      </c>
      <c r="G1471" t="s">
        <v>1382</v>
      </c>
      <c r="H1471" t="s">
        <v>1382</v>
      </c>
      <c r="I1471" t="s">
        <v>1382</v>
      </c>
      <c r="J1471" t="s">
        <v>2250</v>
      </c>
      <c r="K1471" t="s">
        <v>2250</v>
      </c>
    </row>
    <row r="1472" spans="1:11" hidden="1" x14ac:dyDescent="0.25">
      <c r="A1472" t="s">
        <v>1554</v>
      </c>
      <c r="B1472" t="s">
        <v>7</v>
      </c>
      <c r="D1472" t="s">
        <v>2597</v>
      </c>
      <c r="E1472" s="1">
        <v>45980.355590277781</v>
      </c>
      <c r="F1472">
        <v>4.79</v>
      </c>
      <c r="G1472" t="s">
        <v>1382</v>
      </c>
      <c r="H1472" t="s">
        <v>1382</v>
      </c>
      <c r="I1472" t="s">
        <v>1382</v>
      </c>
      <c r="J1472" t="s">
        <v>2250</v>
      </c>
      <c r="K1472" t="s">
        <v>2250</v>
      </c>
    </row>
    <row r="1473" spans="1:11" hidden="1" x14ac:dyDescent="0.25">
      <c r="A1473" t="s">
        <v>946</v>
      </c>
      <c r="B1473" t="s">
        <v>7</v>
      </c>
      <c r="D1473" t="s">
        <v>947</v>
      </c>
      <c r="E1473" s="1">
        <v>45980.295115740744</v>
      </c>
      <c r="F1473">
        <v>6.89</v>
      </c>
      <c r="G1473" t="s">
        <v>1382</v>
      </c>
      <c r="H1473" t="s">
        <v>1382</v>
      </c>
      <c r="I1473" t="s">
        <v>1382</v>
      </c>
      <c r="J1473" t="s">
        <v>2250</v>
      </c>
      <c r="K1473" t="s">
        <v>2250</v>
      </c>
    </row>
    <row r="1474" spans="1:11" hidden="1" x14ac:dyDescent="0.25">
      <c r="A1474" t="s">
        <v>948</v>
      </c>
      <c r="B1474" t="s">
        <v>7</v>
      </c>
      <c r="D1474" t="s">
        <v>949</v>
      </c>
      <c r="E1474" s="1">
        <v>45980.295208333337</v>
      </c>
      <c r="F1474">
        <v>6.6</v>
      </c>
      <c r="G1474" t="s">
        <v>1382</v>
      </c>
      <c r="H1474" t="s">
        <v>1382</v>
      </c>
      <c r="I1474" t="s">
        <v>1382</v>
      </c>
      <c r="J1474" t="s">
        <v>2250</v>
      </c>
      <c r="K1474" t="s">
        <v>2250</v>
      </c>
    </row>
    <row r="1475" spans="1:11" hidden="1" x14ac:dyDescent="0.25">
      <c r="A1475" t="s">
        <v>953</v>
      </c>
      <c r="B1475" t="s">
        <v>7</v>
      </c>
      <c r="D1475" t="s">
        <v>954</v>
      </c>
      <c r="E1475" s="1">
        <v>45980.295324074075</v>
      </c>
      <c r="F1475">
        <v>11.64</v>
      </c>
      <c r="G1475" t="s">
        <v>1382</v>
      </c>
      <c r="H1475" t="s">
        <v>1382</v>
      </c>
      <c r="I1475" t="s">
        <v>1382</v>
      </c>
      <c r="J1475" t="s">
        <v>2250</v>
      </c>
      <c r="K1475" t="s">
        <v>2250</v>
      </c>
    </row>
    <row r="1476" spans="1:11" hidden="1" x14ac:dyDescent="0.25">
      <c r="A1476" t="s">
        <v>953</v>
      </c>
      <c r="B1476" t="s">
        <v>7</v>
      </c>
      <c r="D1476" t="s">
        <v>954</v>
      </c>
      <c r="E1476" s="1">
        <v>45980.410266203704</v>
      </c>
      <c r="F1476">
        <v>11.91</v>
      </c>
      <c r="G1476" t="s">
        <v>1382</v>
      </c>
      <c r="H1476" t="s">
        <v>1382</v>
      </c>
      <c r="I1476" t="s">
        <v>1382</v>
      </c>
      <c r="J1476" t="s">
        <v>2250</v>
      </c>
      <c r="K1476" t="s">
        <v>2250</v>
      </c>
    </row>
    <row r="1477" spans="1:11" hidden="1" x14ac:dyDescent="0.25">
      <c r="A1477" t="s">
        <v>953</v>
      </c>
      <c r="B1477" t="s">
        <v>7</v>
      </c>
      <c r="D1477" t="s">
        <v>954</v>
      </c>
      <c r="E1477" s="1">
        <v>45980.410405092596</v>
      </c>
      <c r="F1477">
        <v>4.8499999999999996</v>
      </c>
      <c r="G1477" t="s">
        <v>1382</v>
      </c>
      <c r="H1477" t="s">
        <v>1382</v>
      </c>
      <c r="I1477" t="s">
        <v>1382</v>
      </c>
      <c r="J1477" t="s">
        <v>2250</v>
      </c>
      <c r="K1477" t="s">
        <v>2250</v>
      </c>
    </row>
    <row r="1478" spans="1:11" hidden="1" x14ac:dyDescent="0.25">
      <c r="A1478" t="s">
        <v>1634</v>
      </c>
      <c r="B1478" t="s">
        <v>7</v>
      </c>
      <c r="D1478" t="s">
        <v>126</v>
      </c>
      <c r="E1478" s="1">
        <v>45980.360115740739</v>
      </c>
      <c r="F1478">
        <v>5.73</v>
      </c>
      <c r="G1478" t="s">
        <v>1382</v>
      </c>
      <c r="H1478" t="s">
        <v>1382</v>
      </c>
      <c r="I1478" t="s">
        <v>1382</v>
      </c>
      <c r="J1478" t="s">
        <v>2250</v>
      </c>
      <c r="K1478" t="s">
        <v>2250</v>
      </c>
    </row>
    <row r="1479" spans="1:11" hidden="1" x14ac:dyDescent="0.25">
      <c r="A1479" t="s">
        <v>1432</v>
      </c>
      <c r="B1479" t="s">
        <v>7</v>
      </c>
      <c r="D1479" t="s">
        <v>126</v>
      </c>
      <c r="E1479" s="1">
        <v>45980.318819444445</v>
      </c>
      <c r="F1479">
        <v>5.65</v>
      </c>
      <c r="G1479" t="s">
        <v>1382</v>
      </c>
      <c r="H1479" t="s">
        <v>1382</v>
      </c>
      <c r="I1479" t="s">
        <v>1382</v>
      </c>
      <c r="J1479" t="s">
        <v>2250</v>
      </c>
      <c r="K1479" t="s">
        <v>2250</v>
      </c>
    </row>
    <row r="1480" spans="1:11" hidden="1" x14ac:dyDescent="0.25">
      <c r="A1480" t="s">
        <v>1848</v>
      </c>
      <c r="B1480" t="s">
        <v>7</v>
      </c>
      <c r="D1480" t="s">
        <v>126</v>
      </c>
      <c r="E1480" s="1">
        <v>45980.373055555552</v>
      </c>
      <c r="F1480">
        <v>5.76</v>
      </c>
      <c r="G1480" t="s">
        <v>1382</v>
      </c>
      <c r="H1480" t="s">
        <v>1382</v>
      </c>
      <c r="I1480" t="s">
        <v>1382</v>
      </c>
      <c r="J1480" t="s">
        <v>2250</v>
      </c>
      <c r="K1480" t="s">
        <v>2250</v>
      </c>
    </row>
    <row r="1481" spans="1:11" hidden="1" x14ac:dyDescent="0.25">
      <c r="A1481" t="s">
        <v>1772</v>
      </c>
      <c r="B1481" t="s">
        <v>7</v>
      </c>
      <c r="D1481" t="s">
        <v>126</v>
      </c>
      <c r="E1481" s="1">
        <v>45980.367337962962</v>
      </c>
      <c r="F1481">
        <v>5.91</v>
      </c>
      <c r="G1481" t="s">
        <v>1382</v>
      </c>
      <c r="H1481" t="s">
        <v>1382</v>
      </c>
      <c r="I1481" t="s">
        <v>1382</v>
      </c>
      <c r="J1481" t="s">
        <v>2250</v>
      </c>
      <c r="K1481" t="s">
        <v>2250</v>
      </c>
    </row>
    <row r="1482" spans="1:11" hidden="1" x14ac:dyDescent="0.25">
      <c r="A1482" t="s">
        <v>2170</v>
      </c>
      <c r="B1482" t="s">
        <v>7</v>
      </c>
      <c r="D1482" t="s">
        <v>126</v>
      </c>
      <c r="E1482" s="1">
        <v>45980.395185185182</v>
      </c>
      <c r="F1482">
        <v>5.77</v>
      </c>
      <c r="G1482" t="s">
        <v>1382</v>
      </c>
      <c r="H1482" t="s">
        <v>1382</v>
      </c>
      <c r="I1482" t="s">
        <v>1382</v>
      </c>
      <c r="J1482" t="s">
        <v>2250</v>
      </c>
      <c r="K1482" t="s">
        <v>2250</v>
      </c>
    </row>
    <row r="1483" spans="1:11" hidden="1" x14ac:dyDescent="0.25">
      <c r="A1483" t="s">
        <v>966</v>
      </c>
      <c r="B1483" t="s">
        <v>7</v>
      </c>
      <c r="D1483" t="s">
        <v>967</v>
      </c>
      <c r="E1483" s="1">
        <v>45980.295902777776</v>
      </c>
      <c r="F1483">
        <v>6.94</v>
      </c>
      <c r="G1483" t="s">
        <v>1382</v>
      </c>
      <c r="H1483" t="s">
        <v>1382</v>
      </c>
      <c r="I1483" t="s">
        <v>1382</v>
      </c>
      <c r="J1483" t="s">
        <v>2250</v>
      </c>
      <c r="K1483" t="s">
        <v>2250</v>
      </c>
    </row>
    <row r="1484" spans="1:11" hidden="1" x14ac:dyDescent="0.25">
      <c r="A1484" t="s">
        <v>1473</v>
      </c>
      <c r="B1484" t="s">
        <v>7</v>
      </c>
      <c r="D1484" t="s">
        <v>126</v>
      </c>
      <c r="E1484" s="1">
        <v>45980.321898148148</v>
      </c>
      <c r="F1484">
        <v>5.77</v>
      </c>
      <c r="G1484" t="s">
        <v>1382</v>
      </c>
      <c r="H1484" t="s">
        <v>1382</v>
      </c>
      <c r="I1484" t="s">
        <v>1382</v>
      </c>
      <c r="J1484" t="s">
        <v>2250</v>
      </c>
      <c r="K1484" t="s">
        <v>2250</v>
      </c>
    </row>
    <row r="1485" spans="1:11" hidden="1" x14ac:dyDescent="0.25">
      <c r="A1485" t="s">
        <v>1431</v>
      </c>
      <c r="B1485" t="s">
        <v>7</v>
      </c>
      <c r="D1485" t="s">
        <v>126</v>
      </c>
      <c r="E1485" s="1">
        <v>45980.318749999999</v>
      </c>
      <c r="F1485">
        <v>5.77</v>
      </c>
      <c r="G1485" t="s">
        <v>1382</v>
      </c>
      <c r="H1485" t="s">
        <v>1382</v>
      </c>
      <c r="I1485" t="s">
        <v>1382</v>
      </c>
      <c r="J1485" t="s">
        <v>2250</v>
      </c>
      <c r="K1485" t="s">
        <v>2250</v>
      </c>
    </row>
    <row r="1486" spans="1:11" hidden="1" x14ac:dyDescent="0.25">
      <c r="A1486" t="s">
        <v>1849</v>
      </c>
      <c r="B1486" t="s">
        <v>7</v>
      </c>
      <c r="D1486" t="s">
        <v>126</v>
      </c>
      <c r="E1486" s="1">
        <v>45980.373124999998</v>
      </c>
      <c r="F1486">
        <v>6.05</v>
      </c>
      <c r="G1486" t="s">
        <v>1382</v>
      </c>
      <c r="H1486" t="s">
        <v>1382</v>
      </c>
      <c r="I1486" t="s">
        <v>1382</v>
      </c>
      <c r="J1486" t="s">
        <v>2250</v>
      </c>
      <c r="K1486" t="s">
        <v>2250</v>
      </c>
    </row>
    <row r="1487" spans="1:11" hidden="1" x14ac:dyDescent="0.25">
      <c r="A1487" t="s">
        <v>1771</v>
      </c>
      <c r="B1487" t="s">
        <v>7</v>
      </c>
      <c r="D1487" t="s">
        <v>126</v>
      </c>
      <c r="E1487" s="1">
        <v>45980.367256944446</v>
      </c>
      <c r="F1487">
        <v>6.69</v>
      </c>
      <c r="G1487" t="s">
        <v>1382</v>
      </c>
      <c r="H1487" t="s">
        <v>1382</v>
      </c>
      <c r="I1487" t="s">
        <v>1382</v>
      </c>
      <c r="J1487" t="s">
        <v>2250</v>
      </c>
      <c r="K1487" t="s">
        <v>2250</v>
      </c>
    </row>
    <row r="1488" spans="1:11" hidden="1" x14ac:dyDescent="0.25">
      <c r="A1488" t="s">
        <v>973</v>
      </c>
      <c r="B1488" t="s">
        <v>7</v>
      </c>
      <c r="D1488" t="s">
        <v>577</v>
      </c>
      <c r="E1488" s="1">
        <v>45980.296076388891</v>
      </c>
      <c r="F1488">
        <v>4.51</v>
      </c>
      <c r="G1488" t="s">
        <v>1382</v>
      </c>
      <c r="H1488" t="s">
        <v>1382</v>
      </c>
      <c r="I1488" t="s">
        <v>1382</v>
      </c>
      <c r="J1488" t="s">
        <v>2250</v>
      </c>
      <c r="K1488" t="s">
        <v>2250</v>
      </c>
    </row>
    <row r="1489" spans="1:11" hidden="1" x14ac:dyDescent="0.25">
      <c r="A1489" t="s">
        <v>973</v>
      </c>
      <c r="B1489" t="s">
        <v>7</v>
      </c>
      <c r="D1489" t="s">
        <v>577</v>
      </c>
      <c r="E1489" s="1">
        <v>45980.319953703707</v>
      </c>
      <c r="F1489">
        <v>4.1100000000000003</v>
      </c>
      <c r="G1489" t="s">
        <v>1382</v>
      </c>
      <c r="H1489" t="s">
        <v>1382</v>
      </c>
      <c r="I1489" t="s">
        <v>1382</v>
      </c>
      <c r="J1489" t="s">
        <v>2250</v>
      </c>
      <c r="K1489" t="s">
        <v>2250</v>
      </c>
    </row>
    <row r="1490" spans="1:11" hidden="1" x14ac:dyDescent="0.25">
      <c r="A1490" t="s">
        <v>974</v>
      </c>
      <c r="B1490" t="s">
        <v>7</v>
      </c>
      <c r="D1490" t="s">
        <v>341</v>
      </c>
      <c r="E1490" s="1">
        <v>45980.296122685184</v>
      </c>
      <c r="F1490">
        <v>5.94</v>
      </c>
      <c r="G1490" t="s">
        <v>1382</v>
      </c>
      <c r="H1490" t="s">
        <v>1382</v>
      </c>
      <c r="I1490" t="s">
        <v>1382</v>
      </c>
      <c r="J1490" t="s">
        <v>2250</v>
      </c>
      <c r="K1490" t="s">
        <v>2250</v>
      </c>
    </row>
    <row r="1491" spans="1:11" hidden="1" x14ac:dyDescent="0.25">
      <c r="A1491" t="s">
        <v>1633</v>
      </c>
      <c r="B1491" t="s">
        <v>7</v>
      </c>
      <c r="D1491" t="s">
        <v>126</v>
      </c>
      <c r="E1491" s="1">
        <v>45980.360034722224</v>
      </c>
      <c r="F1491">
        <v>6.76</v>
      </c>
      <c r="G1491" t="s">
        <v>1382</v>
      </c>
      <c r="H1491" t="s">
        <v>1382</v>
      </c>
      <c r="I1491" t="s">
        <v>1382</v>
      </c>
      <c r="J1491" t="s">
        <v>2250</v>
      </c>
      <c r="K1491" t="s">
        <v>2250</v>
      </c>
    </row>
    <row r="1492" spans="1:11" hidden="1" x14ac:dyDescent="0.25">
      <c r="A1492" t="s">
        <v>1596</v>
      </c>
      <c r="B1492" t="s">
        <v>7</v>
      </c>
      <c r="D1492" t="s">
        <v>126</v>
      </c>
      <c r="E1492" s="1">
        <v>45980.357893518521</v>
      </c>
      <c r="F1492">
        <v>7.18</v>
      </c>
      <c r="G1492" t="s">
        <v>1382</v>
      </c>
      <c r="H1492" t="s">
        <v>1382</v>
      </c>
      <c r="I1492" t="s">
        <v>1382</v>
      </c>
      <c r="J1492" t="s">
        <v>2250</v>
      </c>
      <c r="K1492" t="s">
        <v>2250</v>
      </c>
    </row>
    <row r="1493" spans="1:11" hidden="1" x14ac:dyDescent="0.25">
      <c r="A1493" t="s">
        <v>1596</v>
      </c>
      <c r="B1493" t="s">
        <v>7</v>
      </c>
      <c r="D1493" t="s">
        <v>126</v>
      </c>
      <c r="E1493" s="1">
        <v>45980.395254629628</v>
      </c>
      <c r="F1493">
        <v>5.84</v>
      </c>
      <c r="G1493" t="s">
        <v>1382</v>
      </c>
      <c r="H1493" t="s">
        <v>1382</v>
      </c>
      <c r="I1493" t="s">
        <v>1382</v>
      </c>
      <c r="J1493" t="s">
        <v>2250</v>
      </c>
      <c r="K1493" t="s">
        <v>2250</v>
      </c>
    </row>
    <row r="1494" spans="1:11" hidden="1" x14ac:dyDescent="0.25">
      <c r="A1494" t="s">
        <v>1472</v>
      </c>
      <c r="B1494" t="s">
        <v>7</v>
      </c>
      <c r="D1494" t="s">
        <v>126</v>
      </c>
      <c r="E1494" s="1">
        <v>45980.321828703702</v>
      </c>
      <c r="F1494">
        <v>5.72</v>
      </c>
      <c r="G1494" t="s">
        <v>1382</v>
      </c>
      <c r="H1494" t="s">
        <v>1382</v>
      </c>
      <c r="I1494" t="s">
        <v>1382</v>
      </c>
      <c r="J1494" t="s">
        <v>2250</v>
      </c>
      <c r="K1494" t="s">
        <v>2250</v>
      </c>
    </row>
    <row r="1495" spans="1:11" hidden="1" x14ac:dyDescent="0.25">
      <c r="A1495" t="s">
        <v>1260</v>
      </c>
      <c r="B1495" t="s">
        <v>7</v>
      </c>
      <c r="D1495" t="s">
        <v>126</v>
      </c>
      <c r="E1495" s="1">
        <v>45980.30841435185</v>
      </c>
      <c r="F1495">
        <v>6.18</v>
      </c>
      <c r="G1495" t="s">
        <v>1382</v>
      </c>
      <c r="H1495" t="s">
        <v>1382</v>
      </c>
      <c r="I1495" t="s">
        <v>1382</v>
      </c>
      <c r="J1495" t="s">
        <v>2250</v>
      </c>
      <c r="K1495" t="s">
        <v>2250</v>
      </c>
    </row>
    <row r="1496" spans="1:11" hidden="1" x14ac:dyDescent="0.25">
      <c r="A1496" t="s">
        <v>2172</v>
      </c>
      <c r="B1496" t="s">
        <v>7</v>
      </c>
      <c r="D1496" t="s">
        <v>126</v>
      </c>
      <c r="E1496" s="1">
        <v>45980.395381944443</v>
      </c>
      <c r="F1496">
        <v>5.79</v>
      </c>
      <c r="G1496" t="s">
        <v>1382</v>
      </c>
      <c r="H1496" t="s">
        <v>1382</v>
      </c>
      <c r="I1496" t="s">
        <v>1382</v>
      </c>
      <c r="J1496" t="s">
        <v>2250</v>
      </c>
      <c r="K1496" t="s">
        <v>2250</v>
      </c>
    </row>
    <row r="1497" spans="1:11" hidden="1" x14ac:dyDescent="0.25">
      <c r="A1497" t="s">
        <v>1598</v>
      </c>
      <c r="B1497" t="s">
        <v>7</v>
      </c>
      <c r="D1497" t="s">
        <v>126</v>
      </c>
      <c r="E1497" s="1">
        <v>45980.358055555553</v>
      </c>
      <c r="F1497">
        <v>5.69</v>
      </c>
      <c r="G1497" t="s">
        <v>1382</v>
      </c>
      <c r="H1497" t="s">
        <v>1382</v>
      </c>
      <c r="I1497" t="s">
        <v>1382</v>
      </c>
      <c r="J1497" t="s">
        <v>2250</v>
      </c>
      <c r="K1497" t="s">
        <v>2250</v>
      </c>
    </row>
    <row r="1498" spans="1:11" hidden="1" x14ac:dyDescent="0.25">
      <c r="A1498" t="s">
        <v>1598</v>
      </c>
      <c r="B1498" t="s">
        <v>7</v>
      </c>
      <c r="D1498" t="s">
        <v>126</v>
      </c>
      <c r="E1498" s="1">
        <v>45980.367476851854</v>
      </c>
      <c r="F1498">
        <v>4.8499999999999996</v>
      </c>
      <c r="G1498" t="s">
        <v>1382</v>
      </c>
      <c r="H1498" t="s">
        <v>1382</v>
      </c>
      <c r="I1498" t="s">
        <v>1382</v>
      </c>
      <c r="J1498" t="s">
        <v>2250</v>
      </c>
      <c r="K1498" t="s">
        <v>2250</v>
      </c>
    </row>
    <row r="1499" spans="1:11" hidden="1" x14ac:dyDescent="0.25">
      <c r="A1499" t="s">
        <v>2173</v>
      </c>
      <c r="B1499" t="s">
        <v>7</v>
      </c>
      <c r="D1499" t="s">
        <v>126</v>
      </c>
      <c r="E1499" s="1">
        <v>45980.395451388889</v>
      </c>
      <c r="F1499">
        <v>5.78</v>
      </c>
      <c r="G1499" t="s">
        <v>1382</v>
      </c>
      <c r="H1499" t="s">
        <v>1382</v>
      </c>
      <c r="I1499" t="s">
        <v>1382</v>
      </c>
      <c r="J1499" t="s">
        <v>2250</v>
      </c>
      <c r="K1499" t="s">
        <v>2250</v>
      </c>
    </row>
    <row r="1500" spans="1:11" hidden="1" x14ac:dyDescent="0.25">
      <c r="A1500" t="s">
        <v>994</v>
      </c>
      <c r="B1500" t="s">
        <v>7</v>
      </c>
      <c r="D1500" t="s">
        <v>298</v>
      </c>
      <c r="E1500" s="1">
        <v>45980.296689814815</v>
      </c>
      <c r="F1500">
        <v>5.31</v>
      </c>
      <c r="G1500" t="s">
        <v>1382</v>
      </c>
      <c r="H1500" t="s">
        <v>1382</v>
      </c>
      <c r="I1500" t="s">
        <v>1382</v>
      </c>
      <c r="J1500" t="s">
        <v>2250</v>
      </c>
      <c r="K1500" t="s">
        <v>2250</v>
      </c>
    </row>
    <row r="1501" spans="1:11" hidden="1" x14ac:dyDescent="0.25">
      <c r="A1501" t="s">
        <v>1599</v>
      </c>
      <c r="B1501" t="s">
        <v>7</v>
      </c>
      <c r="D1501" t="s">
        <v>126</v>
      </c>
      <c r="E1501" s="1">
        <v>45980.358113425929</v>
      </c>
      <c r="F1501">
        <v>5.76</v>
      </c>
      <c r="G1501" t="s">
        <v>1382</v>
      </c>
      <c r="H1501" t="s">
        <v>1382</v>
      </c>
      <c r="I1501" t="s">
        <v>1382</v>
      </c>
      <c r="J1501" t="s">
        <v>2250</v>
      </c>
      <c r="K1501" t="s">
        <v>2250</v>
      </c>
    </row>
    <row r="1502" spans="1:11" hidden="1" x14ac:dyDescent="0.25">
      <c r="A1502" t="s">
        <v>2174</v>
      </c>
      <c r="B1502" t="s">
        <v>7</v>
      </c>
      <c r="D1502" t="s">
        <v>126</v>
      </c>
      <c r="E1502" s="1">
        <v>45980.395520833335</v>
      </c>
      <c r="F1502">
        <v>4.87</v>
      </c>
      <c r="G1502" t="s">
        <v>1382</v>
      </c>
      <c r="H1502" t="s">
        <v>1382</v>
      </c>
      <c r="I1502" t="s">
        <v>1382</v>
      </c>
      <c r="J1502" t="s">
        <v>2250</v>
      </c>
      <c r="K1502" t="s">
        <v>2250</v>
      </c>
    </row>
    <row r="1503" spans="1:11" hidden="1" x14ac:dyDescent="0.25">
      <c r="A1503" t="s">
        <v>1600</v>
      </c>
      <c r="B1503" t="s">
        <v>7</v>
      </c>
      <c r="D1503" t="s">
        <v>126</v>
      </c>
      <c r="E1503" s="1">
        <v>45980.358182870368</v>
      </c>
      <c r="F1503">
        <v>5.72</v>
      </c>
      <c r="G1503" t="s">
        <v>1382</v>
      </c>
      <c r="H1503" t="s">
        <v>1382</v>
      </c>
      <c r="I1503" t="s">
        <v>1382</v>
      </c>
      <c r="J1503" t="s">
        <v>2250</v>
      </c>
      <c r="K1503" t="s">
        <v>2250</v>
      </c>
    </row>
    <row r="1504" spans="1:11" hidden="1" x14ac:dyDescent="0.25">
      <c r="A1504" t="s">
        <v>995</v>
      </c>
      <c r="B1504" t="s">
        <v>7</v>
      </c>
      <c r="D1504" t="s">
        <v>193</v>
      </c>
      <c r="E1504" s="1">
        <v>45980.296840277777</v>
      </c>
      <c r="F1504">
        <v>5.69</v>
      </c>
      <c r="G1504" t="s">
        <v>1382</v>
      </c>
      <c r="H1504" t="s">
        <v>1382</v>
      </c>
      <c r="I1504" t="s">
        <v>1382</v>
      </c>
      <c r="J1504" t="s">
        <v>2250</v>
      </c>
      <c r="K1504" t="s">
        <v>2250</v>
      </c>
    </row>
    <row r="1505" spans="1:11" hidden="1" x14ac:dyDescent="0.25">
      <c r="A1505" t="s">
        <v>1471</v>
      </c>
      <c r="B1505" t="s">
        <v>7</v>
      </c>
      <c r="D1505" t="s">
        <v>126</v>
      </c>
      <c r="E1505" s="1">
        <v>45980.321747685186</v>
      </c>
      <c r="F1505">
        <v>6.66</v>
      </c>
      <c r="G1505" t="s">
        <v>1382</v>
      </c>
      <c r="H1505" t="s">
        <v>1382</v>
      </c>
      <c r="I1505" t="s">
        <v>1382</v>
      </c>
      <c r="J1505" t="s">
        <v>2250</v>
      </c>
      <c r="K1505" t="s">
        <v>2250</v>
      </c>
    </row>
    <row r="1506" spans="1:11" hidden="1" x14ac:dyDescent="0.25">
      <c r="A1506" t="s">
        <v>1635</v>
      </c>
      <c r="B1506" t="s">
        <v>7</v>
      </c>
      <c r="D1506" t="s">
        <v>126</v>
      </c>
      <c r="E1506" s="1">
        <v>45980.360185185185</v>
      </c>
      <c r="F1506">
        <v>5.72</v>
      </c>
      <c r="G1506" t="s">
        <v>1382</v>
      </c>
      <c r="H1506" t="s">
        <v>1382</v>
      </c>
      <c r="I1506" t="s">
        <v>1382</v>
      </c>
      <c r="J1506" t="s">
        <v>2250</v>
      </c>
      <c r="K1506" t="s">
        <v>2250</v>
      </c>
    </row>
    <row r="1507" spans="1:11" hidden="1" x14ac:dyDescent="0.25">
      <c r="A1507" t="s">
        <v>2171</v>
      </c>
      <c r="B1507" t="s">
        <v>7</v>
      </c>
      <c r="D1507" t="s">
        <v>126</v>
      </c>
      <c r="E1507" s="1">
        <v>45980.395324074074</v>
      </c>
      <c r="F1507">
        <v>5.87</v>
      </c>
      <c r="G1507" t="s">
        <v>1382</v>
      </c>
      <c r="H1507" t="s">
        <v>1382</v>
      </c>
      <c r="I1507" t="s">
        <v>1382</v>
      </c>
      <c r="J1507" t="s">
        <v>2250</v>
      </c>
      <c r="K1507" t="s">
        <v>2250</v>
      </c>
    </row>
    <row r="1508" spans="1:11" hidden="1" x14ac:dyDescent="0.25">
      <c r="A1508" t="s">
        <v>1597</v>
      </c>
      <c r="B1508" t="s">
        <v>7</v>
      </c>
      <c r="D1508" t="s">
        <v>126</v>
      </c>
      <c r="E1508" s="1">
        <v>45980.357986111114</v>
      </c>
      <c r="F1508">
        <v>6</v>
      </c>
      <c r="G1508" t="s">
        <v>1382</v>
      </c>
      <c r="H1508" t="s">
        <v>1382</v>
      </c>
      <c r="I1508" t="s">
        <v>1382</v>
      </c>
      <c r="J1508" t="s">
        <v>2250</v>
      </c>
      <c r="K1508" t="s">
        <v>2250</v>
      </c>
    </row>
    <row r="1509" spans="1:11" hidden="1" x14ac:dyDescent="0.25">
      <c r="A1509" t="s">
        <v>1433</v>
      </c>
      <c r="B1509" t="s">
        <v>7</v>
      </c>
      <c r="D1509" t="s">
        <v>126</v>
      </c>
      <c r="E1509" s="1">
        <v>45980.318877314814</v>
      </c>
      <c r="F1509">
        <v>4.8</v>
      </c>
      <c r="G1509" t="s">
        <v>1382</v>
      </c>
      <c r="H1509" t="s">
        <v>1382</v>
      </c>
      <c r="I1509" t="s">
        <v>1382</v>
      </c>
      <c r="J1509" t="s">
        <v>2250</v>
      </c>
      <c r="K1509" t="s">
        <v>2250</v>
      </c>
    </row>
    <row r="1510" spans="1:11" hidden="1" x14ac:dyDescent="0.25">
      <c r="A1510" t="s">
        <v>1847</v>
      </c>
      <c r="B1510" t="s">
        <v>7</v>
      </c>
      <c r="D1510" t="s">
        <v>126</v>
      </c>
      <c r="E1510" s="1">
        <v>45980.372986111113</v>
      </c>
      <c r="F1510">
        <v>5.95</v>
      </c>
      <c r="G1510" t="s">
        <v>1382</v>
      </c>
      <c r="H1510" t="s">
        <v>1382</v>
      </c>
      <c r="I1510" t="s">
        <v>1382</v>
      </c>
      <c r="J1510" t="s">
        <v>2250</v>
      </c>
      <c r="K1510" t="s">
        <v>2250</v>
      </c>
    </row>
    <row r="1511" spans="1:11" hidden="1" x14ac:dyDescent="0.25">
      <c r="A1511" t="s">
        <v>1773</v>
      </c>
      <c r="B1511" t="s">
        <v>7</v>
      </c>
      <c r="D1511" t="s">
        <v>126</v>
      </c>
      <c r="E1511" s="1">
        <v>45980.367407407408</v>
      </c>
      <c r="F1511">
        <v>5.83</v>
      </c>
      <c r="G1511" t="s">
        <v>1382</v>
      </c>
      <c r="H1511" t="s">
        <v>1382</v>
      </c>
      <c r="I1511" t="s">
        <v>1382</v>
      </c>
      <c r="J1511" t="s">
        <v>2250</v>
      </c>
      <c r="K1511" t="s">
        <v>2250</v>
      </c>
    </row>
    <row r="1512" spans="1:11" hidden="1" x14ac:dyDescent="0.25">
      <c r="A1512" t="s">
        <v>1631</v>
      </c>
      <c r="B1512" t="s">
        <v>7</v>
      </c>
      <c r="D1512" t="s">
        <v>2612</v>
      </c>
      <c r="E1512" s="1">
        <v>45980.359907407408</v>
      </c>
      <c r="F1512">
        <v>8.6999999999999993</v>
      </c>
      <c r="G1512" t="s">
        <v>1382</v>
      </c>
      <c r="H1512" t="s">
        <v>1382</v>
      </c>
      <c r="I1512" t="s">
        <v>1382</v>
      </c>
      <c r="J1512" t="s">
        <v>2250</v>
      </c>
      <c r="K1512" t="s">
        <v>2250</v>
      </c>
    </row>
    <row r="1513" spans="1:11" hidden="1" x14ac:dyDescent="0.25">
      <c r="A1513" t="s">
        <v>1020</v>
      </c>
      <c r="B1513" t="s">
        <v>7</v>
      </c>
      <c r="D1513" t="s">
        <v>1021</v>
      </c>
      <c r="E1513" s="1">
        <v>45980.297708333332</v>
      </c>
      <c r="F1513">
        <v>5.92</v>
      </c>
      <c r="G1513" t="s">
        <v>1382</v>
      </c>
      <c r="H1513" t="s">
        <v>1382</v>
      </c>
      <c r="I1513" t="s">
        <v>1382</v>
      </c>
      <c r="J1513" t="s">
        <v>2250</v>
      </c>
      <c r="K1513" t="s">
        <v>2250</v>
      </c>
    </row>
    <row r="1514" spans="1:11" hidden="1" x14ac:dyDescent="0.25">
      <c r="A1514" t="s">
        <v>1022</v>
      </c>
      <c r="B1514" t="s">
        <v>7</v>
      </c>
      <c r="D1514" t="s">
        <v>1023</v>
      </c>
      <c r="E1514" s="1">
        <v>45980.297777777778</v>
      </c>
      <c r="F1514">
        <v>5.83</v>
      </c>
      <c r="G1514" t="s">
        <v>1382</v>
      </c>
      <c r="H1514" t="s">
        <v>1382</v>
      </c>
      <c r="I1514" t="s">
        <v>1382</v>
      </c>
      <c r="J1514" t="s">
        <v>2250</v>
      </c>
      <c r="K1514" t="s">
        <v>2250</v>
      </c>
    </row>
    <row r="1515" spans="1:11" hidden="1" x14ac:dyDescent="0.25">
      <c r="A1515" t="s">
        <v>1507</v>
      </c>
      <c r="B1515" t="s">
        <v>7</v>
      </c>
      <c r="D1515" t="s">
        <v>392</v>
      </c>
      <c r="E1515" s="1">
        <v>45980.324861111112</v>
      </c>
      <c r="F1515">
        <v>18.43</v>
      </c>
      <c r="G1515" t="s">
        <v>1382</v>
      </c>
      <c r="H1515" t="s">
        <v>1382</v>
      </c>
      <c r="I1515" t="s">
        <v>1382</v>
      </c>
      <c r="J1515" t="s">
        <v>2250</v>
      </c>
      <c r="K1515" t="s">
        <v>2250</v>
      </c>
    </row>
    <row r="1516" spans="1:11" hidden="1" x14ac:dyDescent="0.25">
      <c r="A1516" t="s">
        <v>1034</v>
      </c>
      <c r="B1516" t="s">
        <v>7</v>
      </c>
      <c r="D1516" t="s">
        <v>1035</v>
      </c>
      <c r="E1516" s="1">
        <v>45980.298113425924</v>
      </c>
      <c r="F1516">
        <v>6.87</v>
      </c>
      <c r="G1516" t="s">
        <v>1382</v>
      </c>
      <c r="H1516" t="s">
        <v>1382</v>
      </c>
      <c r="I1516" t="s">
        <v>1382</v>
      </c>
      <c r="J1516" t="s">
        <v>2250</v>
      </c>
      <c r="K1516" t="s">
        <v>2250</v>
      </c>
    </row>
    <row r="1517" spans="1:11" hidden="1" x14ac:dyDescent="0.25">
      <c r="A1517" t="s">
        <v>1036</v>
      </c>
      <c r="B1517" t="s">
        <v>7</v>
      </c>
      <c r="D1517" t="s">
        <v>1037</v>
      </c>
      <c r="E1517" s="1">
        <v>45980.298194444447</v>
      </c>
      <c r="F1517">
        <v>7.27</v>
      </c>
      <c r="G1517" t="s">
        <v>1382</v>
      </c>
      <c r="H1517" t="s">
        <v>1382</v>
      </c>
      <c r="I1517" t="s">
        <v>1382</v>
      </c>
      <c r="J1517" t="s">
        <v>2250</v>
      </c>
      <c r="K1517" t="s">
        <v>2250</v>
      </c>
    </row>
    <row r="1518" spans="1:11" hidden="1" x14ac:dyDescent="0.25">
      <c r="A1518" t="s">
        <v>1061</v>
      </c>
      <c r="B1518" t="s">
        <v>7</v>
      </c>
      <c r="D1518" t="s">
        <v>1062</v>
      </c>
      <c r="E1518" s="1">
        <v>45980.299247685187</v>
      </c>
      <c r="F1518">
        <v>9.84</v>
      </c>
      <c r="G1518" t="s">
        <v>1382</v>
      </c>
      <c r="H1518" t="s">
        <v>1382</v>
      </c>
      <c r="I1518" t="s">
        <v>1382</v>
      </c>
      <c r="J1518" t="s">
        <v>2250</v>
      </c>
      <c r="K1518" t="s">
        <v>2250</v>
      </c>
    </row>
    <row r="1519" spans="1:11" hidden="1" x14ac:dyDescent="0.25">
      <c r="A1519" t="s">
        <v>1067</v>
      </c>
      <c r="B1519" t="s">
        <v>7</v>
      </c>
      <c r="D1519" t="s">
        <v>1068</v>
      </c>
      <c r="E1519" s="1">
        <v>45980.299409722225</v>
      </c>
      <c r="F1519">
        <v>8.17</v>
      </c>
      <c r="G1519" t="s">
        <v>1382</v>
      </c>
      <c r="H1519" t="s">
        <v>1382</v>
      </c>
      <c r="I1519" t="s">
        <v>1382</v>
      </c>
      <c r="J1519" t="s">
        <v>2250</v>
      </c>
      <c r="K1519" t="s">
        <v>2250</v>
      </c>
    </row>
    <row r="1520" spans="1:11" hidden="1" x14ac:dyDescent="0.25">
      <c r="A1520" t="s">
        <v>1067</v>
      </c>
      <c r="B1520" t="s">
        <v>7</v>
      </c>
      <c r="D1520" t="s">
        <v>1068</v>
      </c>
      <c r="E1520" s="1">
        <v>45980.305428240739</v>
      </c>
      <c r="F1520">
        <v>6.46</v>
      </c>
      <c r="G1520" t="s">
        <v>1382</v>
      </c>
      <c r="H1520" t="s">
        <v>1382</v>
      </c>
      <c r="I1520" t="s">
        <v>1382</v>
      </c>
      <c r="J1520" t="s">
        <v>2250</v>
      </c>
      <c r="K1520" t="s">
        <v>2250</v>
      </c>
    </row>
    <row r="1521" spans="1:11" hidden="1" x14ac:dyDescent="0.25">
      <c r="A1521" t="s">
        <v>1067</v>
      </c>
      <c r="B1521" t="s">
        <v>7</v>
      </c>
      <c r="D1521" t="s">
        <v>1068</v>
      </c>
      <c r="E1521" s="1">
        <v>45980.309004629627</v>
      </c>
      <c r="F1521">
        <v>6.94</v>
      </c>
      <c r="G1521" t="s">
        <v>1382</v>
      </c>
      <c r="H1521" t="s">
        <v>1382</v>
      </c>
      <c r="I1521" t="s">
        <v>1382</v>
      </c>
      <c r="J1521" t="s">
        <v>2250</v>
      </c>
      <c r="K1521" t="s">
        <v>2250</v>
      </c>
    </row>
    <row r="1522" spans="1:11" hidden="1" x14ac:dyDescent="0.25">
      <c r="A1522" t="s">
        <v>1067</v>
      </c>
      <c r="B1522" t="s">
        <v>7</v>
      </c>
      <c r="D1522" t="s">
        <v>1068</v>
      </c>
      <c r="E1522" s="1">
        <v>45980.31554398148</v>
      </c>
      <c r="F1522">
        <v>6.39</v>
      </c>
      <c r="G1522" t="s">
        <v>1382</v>
      </c>
      <c r="H1522" t="s">
        <v>1382</v>
      </c>
      <c r="I1522" t="s">
        <v>1382</v>
      </c>
      <c r="J1522" t="s">
        <v>2250</v>
      </c>
      <c r="K1522" t="s">
        <v>2250</v>
      </c>
    </row>
    <row r="1523" spans="1:11" hidden="1" x14ac:dyDescent="0.25">
      <c r="A1523" t="s">
        <v>1067</v>
      </c>
      <c r="B1523" t="s">
        <v>7</v>
      </c>
      <c r="D1523" t="s">
        <v>1068</v>
      </c>
      <c r="E1523" s="1">
        <v>45980.324143518519</v>
      </c>
      <c r="F1523">
        <v>6.4</v>
      </c>
      <c r="G1523" t="s">
        <v>1382</v>
      </c>
      <c r="H1523" t="s">
        <v>1382</v>
      </c>
      <c r="I1523" t="s">
        <v>1382</v>
      </c>
      <c r="J1523" t="s">
        <v>2250</v>
      </c>
      <c r="K1523" t="s">
        <v>2250</v>
      </c>
    </row>
    <row r="1524" spans="1:11" hidden="1" x14ac:dyDescent="0.25">
      <c r="A1524" t="s">
        <v>1069</v>
      </c>
      <c r="B1524" t="s">
        <v>7</v>
      </c>
      <c r="D1524" t="s">
        <v>1070</v>
      </c>
      <c r="E1524" s="1">
        <v>45980.299513888887</v>
      </c>
      <c r="F1524">
        <v>5.29</v>
      </c>
      <c r="G1524" t="s">
        <v>1382</v>
      </c>
      <c r="H1524" t="s">
        <v>1382</v>
      </c>
      <c r="I1524" t="s">
        <v>1382</v>
      </c>
      <c r="J1524" t="s">
        <v>2250</v>
      </c>
      <c r="K1524" t="s">
        <v>2250</v>
      </c>
    </row>
    <row r="1525" spans="1:11" hidden="1" x14ac:dyDescent="0.25">
      <c r="A1525" t="s">
        <v>1069</v>
      </c>
      <c r="B1525" t="s">
        <v>7</v>
      </c>
      <c r="D1525" t="s">
        <v>1070</v>
      </c>
      <c r="E1525" s="1">
        <v>45980.305497685185</v>
      </c>
      <c r="F1525">
        <v>5.68</v>
      </c>
      <c r="G1525" t="s">
        <v>1382</v>
      </c>
      <c r="H1525" t="s">
        <v>1382</v>
      </c>
      <c r="I1525" t="s">
        <v>1382</v>
      </c>
      <c r="J1525" t="s">
        <v>2250</v>
      </c>
      <c r="K1525" t="s">
        <v>2250</v>
      </c>
    </row>
    <row r="1526" spans="1:11" hidden="1" x14ac:dyDescent="0.25">
      <c r="A1526" t="s">
        <v>1069</v>
      </c>
      <c r="B1526" t="s">
        <v>7</v>
      </c>
      <c r="D1526" t="s">
        <v>1070</v>
      </c>
      <c r="E1526" s="1">
        <v>45980.30909722222</v>
      </c>
      <c r="F1526">
        <v>7.71</v>
      </c>
      <c r="G1526" t="s">
        <v>1382</v>
      </c>
      <c r="H1526" t="s">
        <v>1382</v>
      </c>
      <c r="I1526" t="s">
        <v>1382</v>
      </c>
      <c r="J1526" t="s">
        <v>2250</v>
      </c>
      <c r="K1526" t="s">
        <v>2250</v>
      </c>
    </row>
    <row r="1527" spans="1:11" hidden="1" x14ac:dyDescent="0.25">
      <c r="A1527" t="s">
        <v>1069</v>
      </c>
      <c r="B1527" t="s">
        <v>7</v>
      </c>
      <c r="D1527" t="s">
        <v>1070</v>
      </c>
      <c r="E1527" s="1">
        <v>45980.315625000003</v>
      </c>
      <c r="F1527">
        <v>5.57</v>
      </c>
      <c r="G1527" t="s">
        <v>1382</v>
      </c>
      <c r="H1527" t="s">
        <v>1382</v>
      </c>
      <c r="I1527" t="s">
        <v>1382</v>
      </c>
      <c r="J1527" t="s">
        <v>2250</v>
      </c>
      <c r="K1527" t="s">
        <v>2250</v>
      </c>
    </row>
    <row r="1528" spans="1:11" hidden="1" x14ac:dyDescent="0.25">
      <c r="A1528" t="s">
        <v>1069</v>
      </c>
      <c r="B1528" t="s">
        <v>7</v>
      </c>
      <c r="D1528" t="s">
        <v>1070</v>
      </c>
      <c r="E1528" s="1">
        <v>45980.324212962965</v>
      </c>
      <c r="F1528">
        <v>5.55</v>
      </c>
      <c r="G1528" t="s">
        <v>1382</v>
      </c>
      <c r="H1528" t="s">
        <v>1382</v>
      </c>
      <c r="I1528" t="s">
        <v>1382</v>
      </c>
      <c r="J1528" t="s">
        <v>2250</v>
      </c>
      <c r="K1528" t="s">
        <v>2250</v>
      </c>
    </row>
    <row r="1529" spans="1:11" hidden="1" x14ac:dyDescent="0.25">
      <c r="A1529" t="s">
        <v>1072</v>
      </c>
      <c r="B1529" t="s">
        <v>7</v>
      </c>
      <c r="D1529" t="s">
        <v>1073</v>
      </c>
      <c r="E1529" s="1">
        <v>45980.299768518518</v>
      </c>
      <c r="F1529">
        <v>5.54</v>
      </c>
      <c r="G1529" t="s">
        <v>1382</v>
      </c>
      <c r="H1529" t="s">
        <v>1382</v>
      </c>
      <c r="I1529" t="s">
        <v>1382</v>
      </c>
      <c r="J1529" t="s">
        <v>2250</v>
      </c>
      <c r="K1529" t="s">
        <v>2250</v>
      </c>
    </row>
    <row r="1530" spans="1:11" hidden="1" x14ac:dyDescent="0.25">
      <c r="A1530" t="s">
        <v>1074</v>
      </c>
      <c r="B1530" t="s">
        <v>7</v>
      </c>
      <c r="D1530" t="s">
        <v>1075</v>
      </c>
      <c r="E1530" s="1">
        <v>45980.299837962964</v>
      </c>
      <c r="F1530">
        <v>5.05</v>
      </c>
      <c r="G1530" t="s">
        <v>1382</v>
      </c>
      <c r="H1530" t="s">
        <v>1382</v>
      </c>
      <c r="I1530" t="s">
        <v>1382</v>
      </c>
      <c r="J1530" t="s">
        <v>2250</v>
      </c>
      <c r="K1530" t="s">
        <v>2250</v>
      </c>
    </row>
    <row r="1531" spans="1:11" hidden="1" x14ac:dyDescent="0.25">
      <c r="A1531" t="s">
        <v>1107</v>
      </c>
      <c r="B1531" t="s">
        <v>7</v>
      </c>
      <c r="D1531" t="s">
        <v>1108</v>
      </c>
      <c r="E1531" s="1">
        <v>45980.300868055558</v>
      </c>
      <c r="F1531">
        <v>28.99</v>
      </c>
      <c r="G1531" t="s">
        <v>1382</v>
      </c>
      <c r="H1531" t="s">
        <v>1382</v>
      </c>
      <c r="I1531" t="s">
        <v>1382</v>
      </c>
      <c r="J1531" t="s">
        <v>2250</v>
      </c>
      <c r="K1531" t="s">
        <v>2250</v>
      </c>
    </row>
    <row r="1532" spans="1:11" hidden="1" x14ac:dyDescent="0.25">
      <c r="A1532" t="s">
        <v>1118</v>
      </c>
      <c r="B1532" t="s">
        <v>7</v>
      </c>
      <c r="D1532" t="s">
        <v>1119</v>
      </c>
      <c r="E1532" s="1">
        <v>45980.301354166666</v>
      </c>
      <c r="F1532">
        <v>6.96</v>
      </c>
      <c r="G1532" t="s">
        <v>1382</v>
      </c>
      <c r="H1532" t="s">
        <v>1382</v>
      </c>
      <c r="I1532" t="s">
        <v>1382</v>
      </c>
      <c r="J1532" t="s">
        <v>2250</v>
      </c>
      <c r="K1532" t="s">
        <v>2250</v>
      </c>
    </row>
    <row r="1533" spans="1:11" hidden="1" x14ac:dyDescent="0.25">
      <c r="A1533" t="s">
        <v>1118</v>
      </c>
      <c r="B1533" t="s">
        <v>7</v>
      </c>
      <c r="D1533" t="s">
        <v>1119</v>
      </c>
      <c r="E1533" s="1">
        <v>45980.317754629628</v>
      </c>
      <c r="F1533">
        <v>5.35</v>
      </c>
      <c r="G1533" t="s">
        <v>1382</v>
      </c>
      <c r="H1533" t="s">
        <v>1382</v>
      </c>
      <c r="I1533" t="s">
        <v>1382</v>
      </c>
      <c r="J1533" t="s">
        <v>2250</v>
      </c>
      <c r="K1533" t="s">
        <v>2250</v>
      </c>
    </row>
    <row r="1534" spans="1:11" hidden="1" x14ac:dyDescent="0.25">
      <c r="A1534" t="s">
        <v>1124</v>
      </c>
      <c r="B1534" t="s">
        <v>7</v>
      </c>
      <c r="D1534" t="s">
        <v>1125</v>
      </c>
      <c r="E1534" s="1">
        <v>45980.301736111112</v>
      </c>
      <c r="F1534">
        <v>5.73</v>
      </c>
      <c r="G1534" t="s">
        <v>1382</v>
      </c>
      <c r="H1534" t="s">
        <v>1382</v>
      </c>
      <c r="I1534" t="s">
        <v>1382</v>
      </c>
      <c r="J1534" t="s">
        <v>2250</v>
      </c>
      <c r="K1534" t="s">
        <v>2250</v>
      </c>
    </row>
    <row r="1535" spans="1:11" hidden="1" x14ac:dyDescent="0.25">
      <c r="A1535" t="s">
        <v>1139</v>
      </c>
      <c r="B1535" t="s">
        <v>7</v>
      </c>
      <c r="D1535" t="s">
        <v>298</v>
      </c>
      <c r="E1535" s="1">
        <v>45980.302256944444</v>
      </c>
      <c r="F1535">
        <v>4.3600000000000003</v>
      </c>
      <c r="G1535" t="s">
        <v>1382</v>
      </c>
      <c r="H1535" t="s">
        <v>1382</v>
      </c>
      <c r="I1535" t="s">
        <v>1382</v>
      </c>
      <c r="J1535" t="s">
        <v>2250</v>
      </c>
      <c r="K1535" t="s">
        <v>2250</v>
      </c>
    </row>
    <row r="1536" spans="1:11" hidden="1" x14ac:dyDescent="0.25">
      <c r="A1536" t="s">
        <v>1140</v>
      </c>
      <c r="B1536" t="s">
        <v>7</v>
      </c>
      <c r="D1536" t="s">
        <v>1141</v>
      </c>
      <c r="E1536" s="1">
        <v>45980.302569444444</v>
      </c>
      <c r="F1536">
        <v>9.9499999999999993</v>
      </c>
      <c r="G1536" t="s">
        <v>1382</v>
      </c>
      <c r="H1536" t="s">
        <v>1382</v>
      </c>
      <c r="I1536" t="s">
        <v>1382</v>
      </c>
      <c r="J1536" t="s">
        <v>2250</v>
      </c>
      <c r="K1536" t="s">
        <v>2250</v>
      </c>
    </row>
    <row r="1537" spans="1:11" hidden="1" x14ac:dyDescent="0.25">
      <c r="A1537" t="s">
        <v>1140</v>
      </c>
      <c r="B1537" t="s">
        <v>7</v>
      </c>
      <c r="D1537" t="s">
        <v>1141</v>
      </c>
      <c r="E1537" s="1">
        <v>45980.315300925926</v>
      </c>
      <c r="F1537">
        <v>7.74</v>
      </c>
      <c r="G1537" t="s">
        <v>1382</v>
      </c>
      <c r="H1537" t="s">
        <v>1382</v>
      </c>
      <c r="I1537" t="s">
        <v>1382</v>
      </c>
      <c r="J1537" t="s">
        <v>2250</v>
      </c>
      <c r="K1537" t="s">
        <v>2250</v>
      </c>
    </row>
    <row r="1538" spans="1:11" hidden="1" x14ac:dyDescent="0.25">
      <c r="A1538" t="s">
        <v>1146</v>
      </c>
      <c r="B1538" t="s">
        <v>7</v>
      </c>
      <c r="D1538" t="s">
        <v>563</v>
      </c>
      <c r="E1538" s="1">
        <v>45980.302835648145</v>
      </c>
      <c r="F1538">
        <v>8.19</v>
      </c>
      <c r="G1538" t="s">
        <v>1382</v>
      </c>
      <c r="H1538" t="s">
        <v>1382</v>
      </c>
      <c r="I1538" t="s">
        <v>1382</v>
      </c>
      <c r="J1538" t="s">
        <v>2250</v>
      </c>
      <c r="K1538" t="s">
        <v>2250</v>
      </c>
    </row>
    <row r="1539" spans="1:11" hidden="1" x14ac:dyDescent="0.25">
      <c r="A1539" t="s">
        <v>1146</v>
      </c>
      <c r="B1539" t="s">
        <v>7</v>
      </c>
      <c r="D1539" t="s">
        <v>563</v>
      </c>
      <c r="E1539" s="1">
        <v>45980.322268518517</v>
      </c>
      <c r="F1539">
        <v>7.47</v>
      </c>
      <c r="G1539" t="s">
        <v>1382</v>
      </c>
      <c r="H1539" t="s">
        <v>1382</v>
      </c>
      <c r="I1539" t="s">
        <v>1382</v>
      </c>
      <c r="J1539" t="s">
        <v>2250</v>
      </c>
      <c r="K1539" t="s">
        <v>2250</v>
      </c>
    </row>
    <row r="1540" spans="1:11" hidden="1" x14ac:dyDescent="0.25">
      <c r="A1540" t="s">
        <v>1798</v>
      </c>
      <c r="B1540" t="s">
        <v>7</v>
      </c>
      <c r="D1540" t="s">
        <v>2631</v>
      </c>
      <c r="E1540" s="1">
        <v>45980.368587962963</v>
      </c>
      <c r="F1540">
        <v>4.41</v>
      </c>
      <c r="G1540" t="s">
        <v>1382</v>
      </c>
      <c r="H1540" t="s">
        <v>1382</v>
      </c>
      <c r="I1540" t="s">
        <v>1382</v>
      </c>
      <c r="J1540" t="s">
        <v>2250</v>
      </c>
      <c r="K1540" t="s">
        <v>2250</v>
      </c>
    </row>
    <row r="1541" spans="1:11" hidden="1" x14ac:dyDescent="0.25">
      <c r="A1541" t="s">
        <v>1166</v>
      </c>
      <c r="B1541" t="s">
        <v>7</v>
      </c>
      <c r="D1541" t="s">
        <v>1167</v>
      </c>
      <c r="E1541" s="1">
        <v>45980.303425925929</v>
      </c>
      <c r="F1541">
        <v>8.8699999999999992</v>
      </c>
      <c r="G1541" t="s">
        <v>1382</v>
      </c>
      <c r="H1541" t="s">
        <v>1382</v>
      </c>
      <c r="I1541" t="s">
        <v>1382</v>
      </c>
      <c r="J1541" t="s">
        <v>2250</v>
      </c>
      <c r="K1541" t="s">
        <v>2250</v>
      </c>
    </row>
    <row r="1542" spans="1:11" hidden="1" x14ac:dyDescent="0.25">
      <c r="A1542" t="s">
        <v>1166</v>
      </c>
      <c r="B1542" t="s">
        <v>7</v>
      </c>
      <c r="D1542" t="s">
        <v>1167</v>
      </c>
      <c r="E1542" s="1">
        <v>45980.303923611114</v>
      </c>
      <c r="F1542">
        <v>5.2</v>
      </c>
      <c r="G1542" t="s">
        <v>1382</v>
      </c>
      <c r="H1542" t="s">
        <v>1382</v>
      </c>
      <c r="I1542" t="s">
        <v>1382</v>
      </c>
      <c r="J1542" t="s">
        <v>2250</v>
      </c>
      <c r="K1542" t="s">
        <v>2250</v>
      </c>
    </row>
    <row r="1543" spans="1:11" hidden="1" x14ac:dyDescent="0.25">
      <c r="A1543" t="s">
        <v>1524</v>
      </c>
      <c r="B1543" t="s">
        <v>7</v>
      </c>
      <c r="D1543" t="s">
        <v>2593</v>
      </c>
      <c r="E1543" s="1">
        <v>45980.354479166665</v>
      </c>
      <c r="F1543">
        <v>4.3899999999999997</v>
      </c>
      <c r="G1543" t="s">
        <v>1382</v>
      </c>
      <c r="H1543" t="s">
        <v>1382</v>
      </c>
      <c r="I1543" t="s">
        <v>1382</v>
      </c>
      <c r="J1543" t="s">
        <v>2250</v>
      </c>
      <c r="K1543" t="s">
        <v>2250</v>
      </c>
    </row>
    <row r="1544" spans="1:11" hidden="1" x14ac:dyDescent="0.25">
      <c r="A1544" t="s">
        <v>1524</v>
      </c>
      <c r="B1544" t="s">
        <v>7</v>
      </c>
      <c r="D1544" t="s">
        <v>2593</v>
      </c>
      <c r="E1544" s="1">
        <v>45980.373252314814</v>
      </c>
      <c r="F1544">
        <v>4.18</v>
      </c>
      <c r="G1544" t="s">
        <v>1382</v>
      </c>
      <c r="H1544" t="s">
        <v>1382</v>
      </c>
      <c r="I1544" t="s">
        <v>1382</v>
      </c>
      <c r="J1544" t="s">
        <v>2250</v>
      </c>
      <c r="K1544" t="s">
        <v>2250</v>
      </c>
    </row>
    <row r="1545" spans="1:11" hidden="1" x14ac:dyDescent="0.25">
      <c r="A1545" t="s">
        <v>1168</v>
      </c>
      <c r="B1545" t="s">
        <v>7</v>
      </c>
      <c r="D1545" t="s">
        <v>1169</v>
      </c>
      <c r="E1545" s="1">
        <v>45980.303530092591</v>
      </c>
      <c r="F1545">
        <v>6.17</v>
      </c>
      <c r="G1545" t="s">
        <v>1382</v>
      </c>
      <c r="H1545" t="s">
        <v>1382</v>
      </c>
      <c r="I1545" t="s">
        <v>1382</v>
      </c>
      <c r="J1545" t="s">
        <v>2250</v>
      </c>
      <c r="K1545" t="s">
        <v>2250</v>
      </c>
    </row>
    <row r="1546" spans="1:11" hidden="1" x14ac:dyDescent="0.25">
      <c r="A1546" t="s">
        <v>1168</v>
      </c>
      <c r="B1546" t="s">
        <v>7</v>
      </c>
      <c r="D1546" t="s">
        <v>1169</v>
      </c>
      <c r="E1546" s="1">
        <v>45980.307662037034</v>
      </c>
      <c r="F1546">
        <v>5.27</v>
      </c>
      <c r="G1546" t="s">
        <v>1382</v>
      </c>
      <c r="H1546" t="s">
        <v>1382</v>
      </c>
      <c r="I1546" t="s">
        <v>1382</v>
      </c>
      <c r="J1546" t="s">
        <v>2250</v>
      </c>
      <c r="K1546" t="s">
        <v>2250</v>
      </c>
    </row>
    <row r="1547" spans="1:11" hidden="1" x14ac:dyDescent="0.25">
      <c r="A1547" t="s">
        <v>1170</v>
      </c>
      <c r="B1547" t="s">
        <v>7</v>
      </c>
      <c r="D1547" t="s">
        <v>1171</v>
      </c>
      <c r="E1547" s="1">
        <v>45980.303599537037</v>
      </c>
      <c r="F1547">
        <v>6.38</v>
      </c>
      <c r="G1547" t="s">
        <v>1382</v>
      </c>
      <c r="H1547" t="s">
        <v>1382</v>
      </c>
      <c r="I1547" t="s">
        <v>1382</v>
      </c>
      <c r="J1547" t="s">
        <v>2250</v>
      </c>
      <c r="K1547" t="s">
        <v>2250</v>
      </c>
    </row>
    <row r="1548" spans="1:11" hidden="1" x14ac:dyDescent="0.25">
      <c r="A1548" t="s">
        <v>1170</v>
      </c>
      <c r="B1548" t="s">
        <v>7</v>
      </c>
      <c r="D1548" t="s">
        <v>1171</v>
      </c>
      <c r="E1548" s="1">
        <v>45980.30773148148</v>
      </c>
      <c r="F1548">
        <v>6.5</v>
      </c>
      <c r="G1548" t="s">
        <v>1382</v>
      </c>
      <c r="H1548" t="s">
        <v>1382</v>
      </c>
      <c r="I1548" t="s">
        <v>1382</v>
      </c>
      <c r="J1548" t="s">
        <v>2250</v>
      </c>
      <c r="K1548" t="s">
        <v>2250</v>
      </c>
    </row>
    <row r="1549" spans="1:11" hidden="1" x14ac:dyDescent="0.25">
      <c r="A1549" t="s">
        <v>2244</v>
      </c>
      <c r="B1549" t="s">
        <v>7</v>
      </c>
      <c r="D1549" t="s">
        <v>2879</v>
      </c>
      <c r="E1549" s="1">
        <v>45980.400590277779</v>
      </c>
      <c r="F1549">
        <v>6</v>
      </c>
      <c r="G1549" t="s">
        <v>1382</v>
      </c>
      <c r="H1549" t="s">
        <v>1382</v>
      </c>
      <c r="I1549" t="s">
        <v>1382</v>
      </c>
      <c r="J1549" t="s">
        <v>2250</v>
      </c>
      <c r="K1549" t="s">
        <v>2250</v>
      </c>
    </row>
    <row r="1550" spans="1:11" hidden="1" x14ac:dyDescent="0.25">
      <c r="A1550" t="s">
        <v>1176</v>
      </c>
      <c r="B1550" t="s">
        <v>7</v>
      </c>
      <c r="D1550" t="s">
        <v>1177</v>
      </c>
      <c r="E1550" s="1">
        <v>45980.303773148145</v>
      </c>
      <c r="F1550">
        <v>7.9</v>
      </c>
      <c r="G1550" t="s">
        <v>1382</v>
      </c>
      <c r="H1550" t="s">
        <v>1382</v>
      </c>
      <c r="I1550" t="s">
        <v>1382</v>
      </c>
      <c r="J1550" t="s">
        <v>2250</v>
      </c>
      <c r="K1550" t="s">
        <v>2250</v>
      </c>
    </row>
    <row r="1551" spans="1:11" hidden="1" x14ac:dyDescent="0.25">
      <c r="A1551" t="s">
        <v>1178</v>
      </c>
      <c r="B1551" t="s">
        <v>7</v>
      </c>
      <c r="D1551" t="s">
        <v>1179</v>
      </c>
      <c r="E1551" s="1">
        <v>45980.303865740738</v>
      </c>
      <c r="F1551">
        <v>4.41</v>
      </c>
      <c r="G1551" t="s">
        <v>1382</v>
      </c>
      <c r="H1551" t="s">
        <v>1382</v>
      </c>
      <c r="I1551" t="s">
        <v>1382</v>
      </c>
      <c r="J1551" t="s">
        <v>2250</v>
      </c>
      <c r="K1551" t="s">
        <v>2250</v>
      </c>
    </row>
    <row r="1552" spans="1:11" hidden="1" x14ac:dyDescent="0.25">
      <c r="A1552" t="s">
        <v>1797</v>
      </c>
      <c r="B1552" t="s">
        <v>7</v>
      </c>
      <c r="D1552" t="s">
        <v>2630</v>
      </c>
      <c r="E1552" s="1">
        <v>45980.368530092594</v>
      </c>
      <c r="F1552">
        <v>5.16</v>
      </c>
      <c r="G1552" t="s">
        <v>1382</v>
      </c>
      <c r="H1552" t="s">
        <v>1382</v>
      </c>
      <c r="I1552" t="s">
        <v>1382</v>
      </c>
      <c r="J1552" t="s">
        <v>2250</v>
      </c>
      <c r="K1552" t="s">
        <v>2250</v>
      </c>
    </row>
    <row r="1553" spans="1:11" hidden="1" x14ac:dyDescent="0.25">
      <c r="A1553" t="s">
        <v>1523</v>
      </c>
      <c r="B1553" t="s">
        <v>7</v>
      </c>
      <c r="D1553" t="s">
        <v>2592</v>
      </c>
      <c r="E1553" s="1">
        <v>45980.354409722226</v>
      </c>
      <c r="F1553">
        <v>6.53</v>
      </c>
      <c r="G1553" t="s">
        <v>1382</v>
      </c>
      <c r="H1553" t="s">
        <v>1382</v>
      </c>
      <c r="I1553" t="s">
        <v>1382</v>
      </c>
      <c r="J1553" t="s">
        <v>2250</v>
      </c>
      <c r="K1553" t="s">
        <v>2250</v>
      </c>
    </row>
    <row r="1554" spans="1:11" hidden="1" x14ac:dyDescent="0.25">
      <c r="A1554" t="s">
        <v>1523</v>
      </c>
      <c r="B1554" t="s">
        <v>7</v>
      </c>
      <c r="D1554" t="s">
        <v>2592</v>
      </c>
      <c r="E1554" s="1">
        <v>45980.373206018521</v>
      </c>
      <c r="F1554">
        <v>4.8099999999999996</v>
      </c>
      <c r="G1554" t="s">
        <v>1382</v>
      </c>
      <c r="H1554" t="s">
        <v>1382</v>
      </c>
      <c r="I1554" t="s">
        <v>1382</v>
      </c>
      <c r="J1554" t="s">
        <v>2250</v>
      </c>
      <c r="K1554" t="s">
        <v>2250</v>
      </c>
    </row>
    <row r="1555" spans="1:11" hidden="1" x14ac:dyDescent="0.25">
      <c r="A1555" t="s">
        <v>1184</v>
      </c>
      <c r="B1555" t="s">
        <v>7</v>
      </c>
      <c r="D1555" t="s">
        <v>1185</v>
      </c>
      <c r="E1555" s="1">
        <v>45980.304050925923</v>
      </c>
      <c r="F1555">
        <v>13.77</v>
      </c>
      <c r="G1555" t="s">
        <v>1382</v>
      </c>
      <c r="H1555" t="s">
        <v>1382</v>
      </c>
      <c r="I1555" t="s">
        <v>1382</v>
      </c>
      <c r="J1555" t="s">
        <v>2250</v>
      </c>
      <c r="K1555" t="s">
        <v>2250</v>
      </c>
    </row>
    <row r="1556" spans="1:11" hidden="1" x14ac:dyDescent="0.25">
      <c r="A1556" t="s">
        <v>1220</v>
      </c>
      <c r="B1556" t="s">
        <v>7</v>
      </c>
      <c r="D1556" t="s">
        <v>1221</v>
      </c>
      <c r="E1556" s="1">
        <v>45980.306643518517</v>
      </c>
      <c r="F1556">
        <v>5.21</v>
      </c>
      <c r="G1556" t="s">
        <v>1382</v>
      </c>
      <c r="H1556" t="s">
        <v>1382</v>
      </c>
      <c r="I1556" t="s">
        <v>1382</v>
      </c>
      <c r="J1556" t="s">
        <v>2250</v>
      </c>
      <c r="K1556" t="s">
        <v>2250</v>
      </c>
    </row>
    <row r="1557" spans="1:11" hidden="1" x14ac:dyDescent="0.25">
      <c r="A1557" t="s">
        <v>2245</v>
      </c>
      <c r="B1557" t="s">
        <v>7</v>
      </c>
      <c r="D1557" t="s">
        <v>2880</v>
      </c>
      <c r="E1557" s="1">
        <v>45980.400659722225</v>
      </c>
      <c r="F1557">
        <v>4.63</v>
      </c>
      <c r="G1557" t="s">
        <v>1382</v>
      </c>
      <c r="H1557" t="s">
        <v>1382</v>
      </c>
      <c r="I1557" t="s">
        <v>1382</v>
      </c>
      <c r="J1557" t="s">
        <v>2250</v>
      </c>
      <c r="K1557" t="s">
        <v>2250</v>
      </c>
    </row>
    <row r="1558" spans="1:11" hidden="1" x14ac:dyDescent="0.25">
      <c r="A1558" t="s">
        <v>2188</v>
      </c>
      <c r="B1558" t="s">
        <v>7</v>
      </c>
      <c r="D1558" t="s">
        <v>2872</v>
      </c>
      <c r="E1558" s="1">
        <v>45980.397673611114</v>
      </c>
      <c r="F1558">
        <v>8.5399999999999991</v>
      </c>
      <c r="G1558" t="s">
        <v>1382</v>
      </c>
      <c r="H1558" t="s">
        <v>1382</v>
      </c>
      <c r="I1558" t="s">
        <v>1382</v>
      </c>
      <c r="J1558" t="s">
        <v>2250</v>
      </c>
      <c r="K1558" t="s">
        <v>2250</v>
      </c>
    </row>
    <row r="1559" spans="1:11" hidden="1" x14ac:dyDescent="0.25">
      <c r="A1559" t="s">
        <v>1895</v>
      </c>
      <c r="B1559" t="s">
        <v>7</v>
      </c>
      <c r="D1559" t="s">
        <v>2651</v>
      </c>
      <c r="E1559" s="1">
        <v>45980.376388888886</v>
      </c>
      <c r="F1559">
        <v>7.81</v>
      </c>
      <c r="G1559" t="s">
        <v>1382</v>
      </c>
      <c r="H1559" t="s">
        <v>1382</v>
      </c>
      <c r="I1559" t="s">
        <v>1382</v>
      </c>
      <c r="J1559" t="s">
        <v>2250</v>
      </c>
      <c r="K1559" t="s">
        <v>2250</v>
      </c>
    </row>
    <row r="1560" spans="1:11" hidden="1" x14ac:dyDescent="0.25">
      <c r="A1560" t="s">
        <v>1195</v>
      </c>
      <c r="B1560" t="s">
        <v>7</v>
      </c>
      <c r="D1560" t="s">
        <v>1196</v>
      </c>
      <c r="E1560" s="1">
        <v>45980.305254629631</v>
      </c>
      <c r="F1560">
        <v>5.61</v>
      </c>
      <c r="G1560" t="s">
        <v>1382</v>
      </c>
      <c r="H1560" t="s">
        <v>1382</v>
      </c>
      <c r="I1560" t="s">
        <v>1382</v>
      </c>
      <c r="J1560" t="s">
        <v>2250</v>
      </c>
      <c r="K1560" t="s">
        <v>2250</v>
      </c>
    </row>
    <row r="1561" spans="1:11" hidden="1" x14ac:dyDescent="0.25">
      <c r="A1561" t="s">
        <v>1197</v>
      </c>
      <c r="B1561" t="s">
        <v>7</v>
      </c>
      <c r="D1561" t="s">
        <v>1198</v>
      </c>
      <c r="E1561" s="1">
        <v>45980.305324074077</v>
      </c>
      <c r="F1561">
        <v>5.2</v>
      </c>
      <c r="G1561" t="s">
        <v>1382</v>
      </c>
      <c r="H1561" t="s">
        <v>1382</v>
      </c>
      <c r="I1561" t="s">
        <v>1382</v>
      </c>
      <c r="J1561" t="s">
        <v>2250</v>
      </c>
      <c r="K1561" t="s">
        <v>2250</v>
      </c>
    </row>
    <row r="1562" spans="1:11" hidden="1" x14ac:dyDescent="0.25">
      <c r="A1562" t="s">
        <v>1216</v>
      </c>
      <c r="B1562" t="s">
        <v>7</v>
      </c>
      <c r="D1562" t="s">
        <v>1217</v>
      </c>
      <c r="E1562" s="1">
        <v>45980.306516203702</v>
      </c>
      <c r="F1562">
        <v>5.72</v>
      </c>
      <c r="G1562" t="s">
        <v>1382</v>
      </c>
      <c r="H1562" t="s">
        <v>1382</v>
      </c>
      <c r="I1562" t="s">
        <v>1382</v>
      </c>
      <c r="J1562" t="s">
        <v>2250</v>
      </c>
      <c r="K1562" t="s">
        <v>2250</v>
      </c>
    </row>
    <row r="1563" spans="1:11" hidden="1" x14ac:dyDescent="0.25">
      <c r="A1563" t="s">
        <v>1252</v>
      </c>
      <c r="B1563" t="s">
        <v>7</v>
      </c>
      <c r="D1563" t="s">
        <v>1253</v>
      </c>
      <c r="E1563" s="1">
        <v>45980.307581018518</v>
      </c>
      <c r="F1563">
        <v>7.02</v>
      </c>
      <c r="G1563" t="s">
        <v>1382</v>
      </c>
      <c r="H1563" t="s">
        <v>1382</v>
      </c>
      <c r="I1563" t="s">
        <v>1382</v>
      </c>
      <c r="J1563" t="s">
        <v>2250</v>
      </c>
      <c r="K1563" t="s">
        <v>2250</v>
      </c>
    </row>
    <row r="1564" spans="1:11" hidden="1" x14ac:dyDescent="0.25">
      <c r="A1564" t="s">
        <v>1254</v>
      </c>
      <c r="B1564" t="s">
        <v>7</v>
      </c>
      <c r="D1564" t="s">
        <v>577</v>
      </c>
      <c r="E1564" s="1">
        <v>45980.307847222219</v>
      </c>
      <c r="F1564">
        <v>4.5599999999999996</v>
      </c>
      <c r="G1564" t="s">
        <v>1382</v>
      </c>
      <c r="H1564" t="s">
        <v>1382</v>
      </c>
      <c r="I1564" t="s">
        <v>1382</v>
      </c>
      <c r="J1564" t="s">
        <v>2250</v>
      </c>
      <c r="K1564" t="s">
        <v>2250</v>
      </c>
    </row>
    <row r="1565" spans="1:11" hidden="1" x14ac:dyDescent="0.25">
      <c r="A1565" t="s">
        <v>1255</v>
      </c>
      <c r="B1565" t="s">
        <v>7</v>
      </c>
      <c r="D1565" t="s">
        <v>577</v>
      </c>
      <c r="E1565" s="1">
        <v>45980.307905092595</v>
      </c>
      <c r="F1565">
        <v>4.18</v>
      </c>
      <c r="G1565" t="s">
        <v>1382</v>
      </c>
      <c r="H1565" t="s">
        <v>1382</v>
      </c>
      <c r="I1565" t="s">
        <v>1382</v>
      </c>
      <c r="J1565" t="s">
        <v>2250</v>
      </c>
      <c r="K1565" t="s">
        <v>2250</v>
      </c>
    </row>
    <row r="1566" spans="1:11" hidden="1" x14ac:dyDescent="0.25">
      <c r="A1566" t="s">
        <v>1256</v>
      </c>
      <c r="B1566" t="s">
        <v>7</v>
      </c>
      <c r="D1566" t="s">
        <v>1257</v>
      </c>
      <c r="E1566" s="1">
        <v>45980.307951388888</v>
      </c>
      <c r="F1566">
        <v>28.19</v>
      </c>
      <c r="G1566" t="s">
        <v>1382</v>
      </c>
      <c r="H1566" t="s">
        <v>1382</v>
      </c>
      <c r="I1566" t="s">
        <v>1382</v>
      </c>
      <c r="J1566" t="s">
        <v>2250</v>
      </c>
      <c r="K1566" t="s">
        <v>2250</v>
      </c>
    </row>
    <row r="1567" spans="1:11" hidden="1" x14ac:dyDescent="0.25">
      <c r="A1567" t="s">
        <v>2241</v>
      </c>
      <c r="B1567" t="s">
        <v>7</v>
      </c>
      <c r="D1567" t="s">
        <v>298</v>
      </c>
      <c r="E1567" s="1">
        <v>45980.40042824074</v>
      </c>
      <c r="F1567">
        <v>5.4</v>
      </c>
      <c r="G1567" t="s">
        <v>1382</v>
      </c>
      <c r="H1567" t="s">
        <v>1382</v>
      </c>
      <c r="I1567" t="s">
        <v>1382</v>
      </c>
      <c r="J1567" t="s">
        <v>2250</v>
      </c>
      <c r="K1567" t="s">
        <v>2250</v>
      </c>
    </row>
    <row r="1568" spans="1:11" hidden="1" x14ac:dyDescent="0.25">
      <c r="A1568" t="s">
        <v>1272</v>
      </c>
      <c r="B1568" t="s">
        <v>7</v>
      </c>
      <c r="D1568" t="s">
        <v>1273</v>
      </c>
      <c r="E1568" s="1">
        <v>45980.309178240743</v>
      </c>
      <c r="F1568">
        <v>16.02</v>
      </c>
      <c r="G1568" t="s">
        <v>1382</v>
      </c>
      <c r="H1568" t="s">
        <v>1382</v>
      </c>
      <c r="I1568" t="s">
        <v>1382</v>
      </c>
      <c r="J1568" t="s">
        <v>2250</v>
      </c>
      <c r="K1568" t="s">
        <v>2250</v>
      </c>
    </row>
    <row r="1569" spans="1:11" hidden="1" x14ac:dyDescent="0.25">
      <c r="A1569" t="s">
        <v>1724</v>
      </c>
      <c r="B1569" t="s">
        <v>7</v>
      </c>
      <c r="D1569" t="s">
        <v>298</v>
      </c>
      <c r="E1569" s="1">
        <v>45980.364756944444</v>
      </c>
      <c r="F1569">
        <v>6.18</v>
      </c>
      <c r="G1569" t="s">
        <v>1382</v>
      </c>
      <c r="H1569" t="s">
        <v>1382</v>
      </c>
      <c r="I1569" t="s">
        <v>1382</v>
      </c>
      <c r="J1569" t="s">
        <v>2250</v>
      </c>
      <c r="K1569" t="s">
        <v>2250</v>
      </c>
    </row>
    <row r="1570" spans="1:11" hidden="1" x14ac:dyDescent="0.25">
      <c r="A1570" t="s">
        <v>2242</v>
      </c>
      <c r="B1570" t="s">
        <v>7</v>
      </c>
      <c r="D1570" t="s">
        <v>786</v>
      </c>
      <c r="E1570" s="1">
        <v>45980.40048611111</v>
      </c>
      <c r="F1570">
        <v>4.3099999999999996</v>
      </c>
      <c r="G1570" t="s">
        <v>1382</v>
      </c>
      <c r="H1570" t="s">
        <v>1382</v>
      </c>
      <c r="I1570" t="s">
        <v>1382</v>
      </c>
      <c r="J1570" t="s">
        <v>2250</v>
      </c>
      <c r="K1570" t="s">
        <v>2250</v>
      </c>
    </row>
    <row r="1571" spans="1:11" hidden="1" x14ac:dyDescent="0.25">
      <c r="A1571" t="s">
        <v>1570</v>
      </c>
      <c r="B1571" t="s">
        <v>7</v>
      </c>
      <c r="D1571" t="s">
        <v>2599</v>
      </c>
      <c r="E1571" s="1">
        <v>45980.356168981481</v>
      </c>
      <c r="F1571">
        <v>10.95</v>
      </c>
      <c r="G1571" t="s">
        <v>1382</v>
      </c>
      <c r="H1571" t="s">
        <v>1382</v>
      </c>
      <c r="I1571" t="s">
        <v>1382</v>
      </c>
      <c r="J1571" t="s">
        <v>2250</v>
      </c>
      <c r="K1571" t="s">
        <v>2250</v>
      </c>
    </row>
    <row r="1572" spans="1:11" hidden="1" x14ac:dyDescent="0.25">
      <c r="A1572" t="s">
        <v>1295</v>
      </c>
      <c r="B1572" t="s">
        <v>7</v>
      </c>
      <c r="D1572" t="s">
        <v>1296</v>
      </c>
      <c r="E1572" s="1">
        <v>45980.310069444444</v>
      </c>
      <c r="F1572">
        <v>33.880000000000003</v>
      </c>
      <c r="G1572" t="s">
        <v>1382</v>
      </c>
      <c r="H1572" t="s">
        <v>1382</v>
      </c>
      <c r="I1572" t="s">
        <v>1382</v>
      </c>
      <c r="J1572" t="s">
        <v>2250</v>
      </c>
      <c r="K1572" t="s">
        <v>2250</v>
      </c>
    </row>
    <row r="1573" spans="1:11" hidden="1" x14ac:dyDescent="0.25">
      <c r="A1573" t="s">
        <v>1306</v>
      </c>
      <c r="B1573" t="s">
        <v>7</v>
      </c>
      <c r="D1573" t="s">
        <v>124</v>
      </c>
      <c r="E1573" s="1">
        <v>45980.310983796298</v>
      </c>
      <c r="F1573">
        <v>8.3000000000000007</v>
      </c>
      <c r="G1573" t="s">
        <v>1382</v>
      </c>
      <c r="H1573" t="s">
        <v>1382</v>
      </c>
      <c r="I1573" t="s">
        <v>1382</v>
      </c>
      <c r="J1573" t="s">
        <v>2250</v>
      </c>
      <c r="K1573" t="s">
        <v>2250</v>
      </c>
    </row>
    <row r="1574" spans="1:11" hidden="1" x14ac:dyDescent="0.25">
      <c r="A1574" t="s">
        <v>1306</v>
      </c>
      <c r="B1574" t="s">
        <v>7</v>
      </c>
      <c r="D1574" t="s">
        <v>124</v>
      </c>
      <c r="E1574" s="1">
        <v>45980.409432870372</v>
      </c>
      <c r="F1574">
        <v>3.51</v>
      </c>
      <c r="G1574" t="s">
        <v>1382</v>
      </c>
      <c r="H1574" t="s">
        <v>1382</v>
      </c>
      <c r="I1574" t="s">
        <v>1382</v>
      </c>
      <c r="J1574" t="s">
        <v>2250</v>
      </c>
      <c r="K1574" t="s">
        <v>2250</v>
      </c>
    </row>
    <row r="1575" spans="1:11" hidden="1" x14ac:dyDescent="0.25">
      <c r="A1575" t="s">
        <v>1306</v>
      </c>
      <c r="B1575" t="s">
        <v>7</v>
      </c>
      <c r="D1575" t="s">
        <v>124</v>
      </c>
      <c r="E1575" s="1">
        <v>45980.409479166665</v>
      </c>
      <c r="F1575">
        <v>3.46</v>
      </c>
      <c r="G1575" t="s">
        <v>1382</v>
      </c>
      <c r="H1575" t="s">
        <v>1382</v>
      </c>
      <c r="I1575" t="s">
        <v>1382</v>
      </c>
      <c r="J1575" t="s">
        <v>2250</v>
      </c>
      <c r="K1575" t="s">
        <v>2250</v>
      </c>
    </row>
    <row r="1576" spans="1:11" hidden="1" x14ac:dyDescent="0.25">
      <c r="A1576" t="s">
        <v>2233</v>
      </c>
      <c r="B1576" t="s">
        <v>7</v>
      </c>
      <c r="D1576" t="s">
        <v>2877</v>
      </c>
      <c r="E1576" s="1">
        <v>45980.399768518517</v>
      </c>
      <c r="F1576">
        <v>19.45</v>
      </c>
      <c r="G1576" t="s">
        <v>1382</v>
      </c>
      <c r="H1576" t="s">
        <v>1382</v>
      </c>
      <c r="I1576" t="s">
        <v>1382</v>
      </c>
      <c r="J1576" t="s">
        <v>2250</v>
      </c>
      <c r="K1576" t="s">
        <v>2250</v>
      </c>
    </row>
    <row r="1577" spans="1:11" hidden="1" x14ac:dyDescent="0.25">
      <c r="A1577" t="s">
        <v>1311</v>
      </c>
      <c r="B1577" t="s">
        <v>7</v>
      </c>
      <c r="D1577" t="s">
        <v>1312</v>
      </c>
      <c r="E1577" s="1">
        <v>45980.311180555553</v>
      </c>
      <c r="F1577">
        <v>6.35</v>
      </c>
      <c r="G1577" t="s">
        <v>1382</v>
      </c>
      <c r="H1577" t="s">
        <v>1382</v>
      </c>
      <c r="I1577" t="s">
        <v>1382</v>
      </c>
      <c r="J1577" t="s">
        <v>2250</v>
      </c>
      <c r="K1577" t="s">
        <v>2250</v>
      </c>
    </row>
    <row r="1578" spans="1:11" hidden="1" x14ac:dyDescent="0.25">
      <c r="A1578" t="s">
        <v>1311</v>
      </c>
      <c r="B1578" t="s">
        <v>7</v>
      </c>
      <c r="D1578" t="s">
        <v>1312</v>
      </c>
      <c r="E1578" s="1">
        <v>45980.321400462963</v>
      </c>
      <c r="F1578">
        <v>6.63</v>
      </c>
      <c r="G1578" t="s">
        <v>1382</v>
      </c>
      <c r="H1578" t="s">
        <v>1382</v>
      </c>
      <c r="I1578" t="s">
        <v>1382</v>
      </c>
      <c r="J1578" t="s">
        <v>2250</v>
      </c>
      <c r="K1578" t="s">
        <v>2250</v>
      </c>
    </row>
    <row r="1579" spans="1:11" hidden="1" x14ac:dyDescent="0.25">
      <c r="A1579" t="s">
        <v>1331</v>
      </c>
      <c r="B1579" t="s">
        <v>7</v>
      </c>
      <c r="D1579" t="s">
        <v>1332</v>
      </c>
      <c r="E1579" s="1">
        <v>45980.3125462963</v>
      </c>
      <c r="F1579">
        <v>4.9800000000000004</v>
      </c>
      <c r="G1579" t="s">
        <v>1382</v>
      </c>
      <c r="H1579" t="s">
        <v>1382</v>
      </c>
      <c r="I1579" t="s">
        <v>1382</v>
      </c>
      <c r="J1579" t="s">
        <v>2250</v>
      </c>
      <c r="K1579" t="s">
        <v>2250</v>
      </c>
    </row>
    <row r="1580" spans="1:11" hidden="1" x14ac:dyDescent="0.25">
      <c r="A1580" t="s">
        <v>2114</v>
      </c>
      <c r="B1580" t="s">
        <v>7</v>
      </c>
      <c r="D1580" t="s">
        <v>2858</v>
      </c>
      <c r="E1580" s="1">
        <v>45980.391261574077</v>
      </c>
      <c r="F1580">
        <v>6.64</v>
      </c>
      <c r="G1580" t="s">
        <v>1382</v>
      </c>
      <c r="H1580" t="s">
        <v>1382</v>
      </c>
      <c r="I1580" t="s">
        <v>1382</v>
      </c>
      <c r="J1580" t="s">
        <v>2250</v>
      </c>
      <c r="K1580" t="s">
        <v>2250</v>
      </c>
    </row>
    <row r="1581" spans="1:11" hidden="1" x14ac:dyDescent="0.25">
      <c r="A1581" t="s">
        <v>1608</v>
      </c>
      <c r="B1581" t="s">
        <v>7</v>
      </c>
      <c r="D1581" t="s">
        <v>2606</v>
      </c>
      <c r="E1581" s="1">
        <v>45980.358530092592</v>
      </c>
      <c r="F1581">
        <v>6.92</v>
      </c>
      <c r="G1581" t="s">
        <v>1382</v>
      </c>
      <c r="H1581" t="s">
        <v>1382</v>
      </c>
      <c r="I1581" t="s">
        <v>1382</v>
      </c>
      <c r="J1581" t="s">
        <v>2250</v>
      </c>
      <c r="K1581" t="s">
        <v>2250</v>
      </c>
    </row>
    <row r="1582" spans="1:11" hidden="1" x14ac:dyDescent="0.25">
      <c r="A1582" t="s">
        <v>1791</v>
      </c>
      <c r="B1582" t="s">
        <v>7</v>
      </c>
      <c r="D1582" t="s">
        <v>2627</v>
      </c>
      <c r="E1582" s="1">
        <v>45980.368101851855</v>
      </c>
      <c r="F1582">
        <v>6.33</v>
      </c>
      <c r="G1582" t="s">
        <v>1382</v>
      </c>
      <c r="H1582" t="s">
        <v>1382</v>
      </c>
      <c r="I1582" t="s">
        <v>1382</v>
      </c>
      <c r="J1582" t="s">
        <v>2250</v>
      </c>
      <c r="K1582" t="s">
        <v>2250</v>
      </c>
    </row>
    <row r="1583" spans="1:11" hidden="1" x14ac:dyDescent="0.25">
      <c r="A1583" t="s">
        <v>2113</v>
      </c>
      <c r="B1583" t="s">
        <v>7</v>
      </c>
      <c r="D1583" t="s">
        <v>2857</v>
      </c>
      <c r="E1583" s="1">
        <v>45980.391180555554</v>
      </c>
      <c r="F1583">
        <v>6.75</v>
      </c>
      <c r="G1583" t="s">
        <v>1382</v>
      </c>
      <c r="H1583" t="s">
        <v>1382</v>
      </c>
      <c r="I1583" t="s">
        <v>1382</v>
      </c>
      <c r="J1583" t="s">
        <v>2250</v>
      </c>
      <c r="K1583" t="s">
        <v>2250</v>
      </c>
    </row>
    <row r="1584" spans="1:11" hidden="1" x14ac:dyDescent="0.25">
      <c r="A1584" t="s">
        <v>1792</v>
      </c>
      <c r="B1584" t="s">
        <v>7</v>
      </c>
      <c r="D1584" t="s">
        <v>2628</v>
      </c>
      <c r="E1584" s="1">
        <v>45980.36818287037</v>
      </c>
      <c r="F1584">
        <v>7.58</v>
      </c>
      <c r="G1584" t="s">
        <v>1382</v>
      </c>
      <c r="H1584" t="s">
        <v>1382</v>
      </c>
      <c r="I1584" t="s">
        <v>1382</v>
      </c>
      <c r="J1584" t="s">
        <v>2250</v>
      </c>
      <c r="K1584" t="s">
        <v>2250</v>
      </c>
    </row>
    <row r="1585" spans="1:11" hidden="1" x14ac:dyDescent="0.25">
      <c r="A1585" t="s">
        <v>1609</v>
      </c>
      <c r="B1585" t="s">
        <v>7</v>
      </c>
      <c r="D1585" t="s">
        <v>2607</v>
      </c>
      <c r="E1585" s="1">
        <v>45980.358599537038</v>
      </c>
      <c r="F1585">
        <v>5.05</v>
      </c>
      <c r="G1585" t="s">
        <v>1382</v>
      </c>
      <c r="H1585" t="s">
        <v>1382</v>
      </c>
      <c r="I1585" t="s">
        <v>1382</v>
      </c>
      <c r="J1585" t="s">
        <v>2250</v>
      </c>
      <c r="K1585" t="s">
        <v>2250</v>
      </c>
    </row>
    <row r="1586" spans="1:11" hidden="1" x14ac:dyDescent="0.25">
      <c r="A1586" t="s">
        <v>1337</v>
      </c>
      <c r="B1586" t="s">
        <v>7</v>
      </c>
      <c r="D1586" t="s">
        <v>1338</v>
      </c>
      <c r="E1586" s="1">
        <v>45980.312835648147</v>
      </c>
      <c r="F1586">
        <v>8.5</v>
      </c>
      <c r="G1586" t="s">
        <v>1382</v>
      </c>
      <c r="H1586" t="s">
        <v>1382</v>
      </c>
      <c r="I1586" t="s">
        <v>1382</v>
      </c>
      <c r="J1586" t="s">
        <v>2250</v>
      </c>
      <c r="K1586" t="s">
        <v>2250</v>
      </c>
    </row>
    <row r="1587" spans="1:11" hidden="1" x14ac:dyDescent="0.25">
      <c r="A1587" t="s">
        <v>1337</v>
      </c>
      <c r="B1587" t="s">
        <v>7</v>
      </c>
      <c r="D1587" t="s">
        <v>1338</v>
      </c>
      <c r="E1587" s="1">
        <v>45980.314363425925</v>
      </c>
      <c r="F1587">
        <v>6.55</v>
      </c>
      <c r="G1587" t="s">
        <v>1382</v>
      </c>
      <c r="H1587" t="s">
        <v>1382</v>
      </c>
      <c r="I1587" t="s">
        <v>1382</v>
      </c>
      <c r="J1587" t="s">
        <v>2250</v>
      </c>
      <c r="K1587" t="s">
        <v>2250</v>
      </c>
    </row>
    <row r="1588" spans="1:11" hidden="1" x14ac:dyDescent="0.25">
      <c r="A1588" t="s">
        <v>1337</v>
      </c>
      <c r="B1588" t="s">
        <v>7</v>
      </c>
      <c r="D1588" t="s">
        <v>1338</v>
      </c>
      <c r="E1588" s="1">
        <v>45980.320243055554</v>
      </c>
      <c r="F1588">
        <v>6.74</v>
      </c>
      <c r="G1588" t="s">
        <v>1382</v>
      </c>
      <c r="H1588" t="s">
        <v>1382</v>
      </c>
      <c r="I1588" t="s">
        <v>1382</v>
      </c>
      <c r="J1588" t="s">
        <v>2250</v>
      </c>
      <c r="K1588" t="s">
        <v>2250</v>
      </c>
    </row>
    <row r="1589" spans="1:11" hidden="1" x14ac:dyDescent="0.25">
      <c r="A1589" t="s">
        <v>1337</v>
      </c>
      <c r="B1589" t="s">
        <v>7</v>
      </c>
      <c r="D1589" t="s">
        <v>1338</v>
      </c>
      <c r="E1589" s="1">
        <v>45980.320381944446</v>
      </c>
      <c r="F1589">
        <v>5.44</v>
      </c>
      <c r="G1589" t="s">
        <v>1382</v>
      </c>
      <c r="H1589" t="s">
        <v>1382</v>
      </c>
      <c r="I1589" t="s">
        <v>1382</v>
      </c>
      <c r="J1589" t="s">
        <v>2250</v>
      </c>
      <c r="K1589" t="s">
        <v>2250</v>
      </c>
    </row>
    <row r="1590" spans="1:11" hidden="1" x14ac:dyDescent="0.25">
      <c r="A1590" t="s">
        <v>1349</v>
      </c>
      <c r="B1590" t="s">
        <v>7</v>
      </c>
      <c r="D1590" t="s">
        <v>1350</v>
      </c>
      <c r="E1590" s="1">
        <v>45980.313379629632</v>
      </c>
      <c r="F1590">
        <v>9</v>
      </c>
      <c r="G1590" t="s">
        <v>1382</v>
      </c>
      <c r="H1590" t="s">
        <v>1382</v>
      </c>
      <c r="I1590" t="s">
        <v>1382</v>
      </c>
      <c r="J1590" t="s">
        <v>2250</v>
      </c>
      <c r="K1590" t="s">
        <v>2250</v>
      </c>
    </row>
    <row r="1591" spans="1:11" hidden="1" x14ac:dyDescent="0.25">
      <c r="A1591" t="s">
        <v>1355</v>
      </c>
      <c r="B1591" t="s">
        <v>7</v>
      </c>
      <c r="D1591" t="s">
        <v>1356</v>
      </c>
      <c r="E1591" s="1">
        <v>45980.31355324074</v>
      </c>
      <c r="F1591">
        <v>5.42</v>
      </c>
      <c r="G1591" t="s">
        <v>1382</v>
      </c>
      <c r="H1591" t="s">
        <v>1382</v>
      </c>
      <c r="I1591" t="s">
        <v>1382</v>
      </c>
      <c r="J1591" t="s">
        <v>2250</v>
      </c>
      <c r="K1591" t="s">
        <v>2250</v>
      </c>
    </row>
    <row r="1592" spans="1:11" hidden="1" x14ac:dyDescent="0.25">
      <c r="A1592" t="s">
        <v>1357</v>
      </c>
      <c r="B1592" t="s">
        <v>7</v>
      </c>
      <c r="D1592" t="s">
        <v>1358</v>
      </c>
      <c r="E1592" s="1">
        <v>45980.313622685186</v>
      </c>
      <c r="F1592">
        <v>9.1199999999999992</v>
      </c>
      <c r="G1592" t="s">
        <v>1382</v>
      </c>
      <c r="H1592" t="s">
        <v>1382</v>
      </c>
      <c r="I1592" t="s">
        <v>1382</v>
      </c>
      <c r="J1592" t="s">
        <v>2250</v>
      </c>
      <c r="K1592" t="s">
        <v>2250</v>
      </c>
    </row>
    <row r="1593" spans="1:11" hidden="1" x14ac:dyDescent="0.25">
      <c r="A1593" t="s">
        <v>1359</v>
      </c>
      <c r="B1593" t="s">
        <v>7</v>
      </c>
      <c r="D1593" t="s">
        <v>1360</v>
      </c>
      <c r="E1593" s="1">
        <v>45980.31386574074</v>
      </c>
      <c r="F1593">
        <v>6.82</v>
      </c>
      <c r="G1593" t="s">
        <v>1382</v>
      </c>
      <c r="H1593" t="s">
        <v>1382</v>
      </c>
      <c r="I1593" t="s">
        <v>1382</v>
      </c>
      <c r="J1593" t="s">
        <v>2250</v>
      </c>
      <c r="K1593" t="s">
        <v>2250</v>
      </c>
    </row>
    <row r="1594" spans="1:11" hidden="1" x14ac:dyDescent="0.25">
      <c r="A1594" t="s">
        <v>1361</v>
      </c>
      <c r="B1594" t="s">
        <v>7</v>
      </c>
      <c r="D1594" t="s">
        <v>1362</v>
      </c>
      <c r="E1594" s="1">
        <v>45980.313946759263</v>
      </c>
      <c r="F1594">
        <v>4.5999999999999996</v>
      </c>
      <c r="G1594" t="s">
        <v>1382</v>
      </c>
      <c r="H1594" t="s">
        <v>1382</v>
      </c>
      <c r="I1594" t="s">
        <v>1382</v>
      </c>
      <c r="J1594" t="s">
        <v>2250</v>
      </c>
      <c r="K1594" t="s">
        <v>2250</v>
      </c>
    </row>
    <row r="1595" spans="1:11" hidden="1" x14ac:dyDescent="0.25">
      <c r="A1595" t="s">
        <v>1558</v>
      </c>
      <c r="B1595" t="s">
        <v>7</v>
      </c>
      <c r="D1595" t="s">
        <v>2598</v>
      </c>
      <c r="E1595" s="1">
        <v>45980.355752314812</v>
      </c>
      <c r="F1595">
        <v>8.3000000000000007</v>
      </c>
      <c r="G1595" t="s">
        <v>1382</v>
      </c>
      <c r="H1595" t="s">
        <v>1382</v>
      </c>
      <c r="I1595" t="s">
        <v>1382</v>
      </c>
      <c r="J1595" t="s">
        <v>2250</v>
      </c>
      <c r="K1595" t="s">
        <v>2250</v>
      </c>
    </row>
    <row r="1596" spans="1:11" hidden="1" x14ac:dyDescent="0.25">
      <c r="A1596" t="s">
        <v>1386</v>
      </c>
      <c r="B1596" t="s">
        <v>7</v>
      </c>
      <c r="D1596" t="s">
        <v>2253</v>
      </c>
      <c r="E1596" s="1">
        <v>45980.31486111111</v>
      </c>
      <c r="F1596">
        <v>5.89</v>
      </c>
      <c r="G1596" t="s">
        <v>1382</v>
      </c>
      <c r="H1596" t="s">
        <v>1382</v>
      </c>
      <c r="I1596" t="s">
        <v>1382</v>
      </c>
      <c r="J1596" t="s">
        <v>2250</v>
      </c>
      <c r="K1596" t="s">
        <v>2250</v>
      </c>
    </row>
    <row r="1597" spans="1:11" hidden="1" x14ac:dyDescent="0.25">
      <c r="A1597" t="s">
        <v>1610</v>
      </c>
      <c r="B1597" t="s">
        <v>7</v>
      </c>
      <c r="D1597" t="s">
        <v>2608</v>
      </c>
      <c r="E1597" s="1">
        <v>45980.358668981484</v>
      </c>
      <c r="F1597">
        <v>5.1100000000000003</v>
      </c>
      <c r="G1597" t="s">
        <v>1382</v>
      </c>
      <c r="H1597" t="s">
        <v>1382</v>
      </c>
      <c r="I1597" t="s">
        <v>1382</v>
      </c>
      <c r="J1597" t="s">
        <v>2250</v>
      </c>
      <c r="K1597" t="s">
        <v>2250</v>
      </c>
    </row>
    <row r="1598" spans="1:11" hidden="1" x14ac:dyDescent="0.25">
      <c r="A1598" t="s">
        <v>1387</v>
      </c>
      <c r="B1598" t="s">
        <v>7</v>
      </c>
      <c r="D1598" t="s">
        <v>2254</v>
      </c>
      <c r="E1598" s="1">
        <v>45980.314930555556</v>
      </c>
      <c r="F1598">
        <v>9.4499999999999993</v>
      </c>
      <c r="G1598" t="s">
        <v>1382</v>
      </c>
      <c r="H1598" t="s">
        <v>1382</v>
      </c>
      <c r="I1598" t="s">
        <v>1382</v>
      </c>
      <c r="J1598" t="s">
        <v>2250</v>
      </c>
      <c r="K1598" t="s">
        <v>2250</v>
      </c>
    </row>
    <row r="1599" spans="1:11" hidden="1" x14ac:dyDescent="0.25">
      <c r="A1599" t="s">
        <v>1899</v>
      </c>
      <c r="B1599" t="s">
        <v>7</v>
      </c>
      <c r="D1599" t="s">
        <v>2653</v>
      </c>
      <c r="E1599" s="1">
        <v>45980.376608796294</v>
      </c>
      <c r="F1599">
        <v>5.28</v>
      </c>
      <c r="G1599" t="s">
        <v>1382</v>
      </c>
      <c r="H1599" t="s">
        <v>1382</v>
      </c>
      <c r="I1599" t="s">
        <v>1382</v>
      </c>
      <c r="J1599" t="s">
        <v>2250</v>
      </c>
      <c r="K1599" t="s">
        <v>2250</v>
      </c>
    </row>
    <row r="1600" spans="1:11" hidden="1" x14ac:dyDescent="0.25">
      <c r="A1600" t="s">
        <v>1389</v>
      </c>
      <c r="B1600" t="s">
        <v>7</v>
      </c>
      <c r="D1600" t="s">
        <v>2256</v>
      </c>
      <c r="E1600" s="1">
        <v>45980.315092592595</v>
      </c>
      <c r="F1600">
        <v>6.24</v>
      </c>
      <c r="G1600" t="s">
        <v>1382</v>
      </c>
      <c r="H1600" t="s">
        <v>1382</v>
      </c>
      <c r="I1600" t="s">
        <v>1382</v>
      </c>
      <c r="J1600" t="s">
        <v>2250</v>
      </c>
      <c r="K1600" t="s">
        <v>2250</v>
      </c>
    </row>
    <row r="1601" spans="1:11" hidden="1" x14ac:dyDescent="0.25">
      <c r="A1601" t="s">
        <v>2199</v>
      </c>
      <c r="B1601" t="s">
        <v>7</v>
      </c>
      <c r="D1601" t="s">
        <v>2874</v>
      </c>
      <c r="E1601" s="1">
        <v>45980.398263888892</v>
      </c>
      <c r="F1601">
        <v>15.23</v>
      </c>
      <c r="G1601" t="s">
        <v>1382</v>
      </c>
      <c r="H1601" t="s">
        <v>1382</v>
      </c>
      <c r="I1601" t="s">
        <v>1382</v>
      </c>
      <c r="J1601" t="s">
        <v>2250</v>
      </c>
      <c r="K1601" t="s">
        <v>2250</v>
      </c>
    </row>
    <row r="1602" spans="1:11" hidden="1" x14ac:dyDescent="0.25">
      <c r="A1602" t="s">
        <v>1391</v>
      </c>
      <c r="B1602" t="s">
        <v>7</v>
      </c>
      <c r="D1602" t="s">
        <v>247</v>
      </c>
      <c r="E1602" s="1">
        <v>45980.315393518518</v>
      </c>
      <c r="F1602">
        <v>5.3</v>
      </c>
      <c r="G1602" t="s">
        <v>1382</v>
      </c>
      <c r="H1602" t="s">
        <v>1382</v>
      </c>
      <c r="I1602" t="s">
        <v>1382</v>
      </c>
      <c r="J1602" t="s">
        <v>2250</v>
      </c>
      <c r="K1602" t="s">
        <v>2250</v>
      </c>
    </row>
    <row r="1603" spans="1:11" hidden="1" x14ac:dyDescent="0.25">
      <c r="A1603" t="s">
        <v>1790</v>
      </c>
      <c r="B1603" t="s">
        <v>7</v>
      </c>
      <c r="D1603" t="s">
        <v>2626</v>
      </c>
      <c r="E1603" s="1">
        <v>45980.368043981478</v>
      </c>
      <c r="F1603">
        <v>5.26</v>
      </c>
      <c r="G1603" t="s">
        <v>1382</v>
      </c>
      <c r="H1603" t="s">
        <v>1382</v>
      </c>
      <c r="I1603" t="s">
        <v>1382</v>
      </c>
      <c r="J1603" t="s">
        <v>2250</v>
      </c>
      <c r="K1603" t="s">
        <v>2250</v>
      </c>
    </row>
    <row r="1604" spans="1:11" hidden="1" x14ac:dyDescent="0.25">
      <c r="A1604" t="s">
        <v>1842</v>
      </c>
      <c r="B1604" t="s">
        <v>7</v>
      </c>
      <c r="D1604" t="s">
        <v>2642</v>
      </c>
      <c r="E1604" s="1">
        <v>45980.372858796298</v>
      </c>
      <c r="F1604">
        <v>5.72</v>
      </c>
      <c r="G1604" t="s">
        <v>1382</v>
      </c>
      <c r="H1604" t="s">
        <v>1382</v>
      </c>
      <c r="I1604" t="s">
        <v>1382</v>
      </c>
      <c r="J1604" t="s">
        <v>2250</v>
      </c>
      <c r="K1604" t="s">
        <v>2250</v>
      </c>
    </row>
    <row r="1605" spans="1:11" hidden="1" x14ac:dyDescent="0.25">
      <c r="A1605" t="s">
        <v>1453</v>
      </c>
      <c r="B1605" t="s">
        <v>7</v>
      </c>
      <c r="D1605" t="s">
        <v>2306</v>
      </c>
      <c r="E1605" s="1">
        <v>45980.320324074077</v>
      </c>
      <c r="F1605">
        <v>5.56</v>
      </c>
      <c r="G1605" t="s">
        <v>1382</v>
      </c>
      <c r="H1605" t="s">
        <v>1382</v>
      </c>
      <c r="I1605" t="s">
        <v>1382</v>
      </c>
      <c r="J1605" t="s">
        <v>2250</v>
      </c>
      <c r="K1605" t="s">
        <v>2250</v>
      </c>
    </row>
    <row r="1606" spans="1:11" hidden="1" x14ac:dyDescent="0.25">
      <c r="A1606" t="s">
        <v>1758</v>
      </c>
      <c r="B1606" t="s">
        <v>7</v>
      </c>
      <c r="D1606" t="s">
        <v>2625</v>
      </c>
      <c r="E1606" s="1">
        <v>45980.366585648146</v>
      </c>
      <c r="F1606">
        <v>31.7</v>
      </c>
      <c r="G1606" t="s">
        <v>1382</v>
      </c>
      <c r="H1606" t="s">
        <v>1382</v>
      </c>
      <c r="I1606" t="s">
        <v>1382</v>
      </c>
      <c r="J1606" t="s">
        <v>2250</v>
      </c>
      <c r="K1606" t="s">
        <v>2250</v>
      </c>
    </row>
    <row r="1607" spans="1:11" hidden="1" x14ac:dyDescent="0.25">
      <c r="A1607" t="s">
        <v>1875</v>
      </c>
      <c r="B1607" t="s">
        <v>7</v>
      </c>
      <c r="D1607" t="s">
        <v>2648</v>
      </c>
      <c r="E1607" s="1">
        <v>45980.374976851854</v>
      </c>
      <c r="F1607">
        <v>5.64</v>
      </c>
      <c r="G1607" t="s">
        <v>1382</v>
      </c>
      <c r="H1607" t="s">
        <v>1382</v>
      </c>
      <c r="I1607" t="s">
        <v>1382</v>
      </c>
      <c r="J1607" t="s">
        <v>2250</v>
      </c>
      <c r="K1607" t="s">
        <v>2250</v>
      </c>
    </row>
    <row r="1608" spans="1:11" hidden="1" x14ac:dyDescent="0.25">
      <c r="A1608" t="s">
        <v>1398</v>
      </c>
      <c r="B1608" t="s">
        <v>7</v>
      </c>
      <c r="D1608" t="s">
        <v>126</v>
      </c>
      <c r="E1608" s="1">
        <v>45980.315775462965</v>
      </c>
      <c r="F1608">
        <v>3.86</v>
      </c>
      <c r="G1608" t="s">
        <v>1382</v>
      </c>
      <c r="H1608" t="s">
        <v>1382</v>
      </c>
      <c r="I1608" t="s">
        <v>1382</v>
      </c>
      <c r="J1608" t="s">
        <v>2250</v>
      </c>
      <c r="K1608" t="s">
        <v>2250</v>
      </c>
    </row>
    <row r="1609" spans="1:11" hidden="1" x14ac:dyDescent="0.25">
      <c r="A1609" t="s">
        <v>1399</v>
      </c>
      <c r="B1609" t="s">
        <v>7</v>
      </c>
      <c r="D1609" t="s">
        <v>2263</v>
      </c>
      <c r="E1609" s="1">
        <v>45980.315821759257</v>
      </c>
      <c r="F1609">
        <v>6.28</v>
      </c>
      <c r="G1609" t="s">
        <v>1382</v>
      </c>
      <c r="H1609" t="s">
        <v>1382</v>
      </c>
      <c r="I1609" t="s">
        <v>1382</v>
      </c>
      <c r="J1609" t="s">
        <v>2250</v>
      </c>
      <c r="K1609" t="s">
        <v>2250</v>
      </c>
    </row>
    <row r="1610" spans="1:11" hidden="1" x14ac:dyDescent="0.25">
      <c r="A1610" t="s">
        <v>1400</v>
      </c>
      <c r="B1610" t="s">
        <v>7</v>
      </c>
      <c r="D1610" t="s">
        <v>2264</v>
      </c>
      <c r="E1610" s="1">
        <v>45980.31590277778</v>
      </c>
      <c r="F1610">
        <v>5.38</v>
      </c>
      <c r="G1610" t="s">
        <v>1382</v>
      </c>
      <c r="H1610" t="s">
        <v>1382</v>
      </c>
      <c r="I1610" t="s">
        <v>1382</v>
      </c>
      <c r="J1610" t="s">
        <v>2250</v>
      </c>
      <c r="K1610" t="s">
        <v>2250</v>
      </c>
    </row>
    <row r="1611" spans="1:11" hidden="1" x14ac:dyDescent="0.25">
      <c r="A1611" t="s">
        <v>1522</v>
      </c>
      <c r="B1611" t="s">
        <v>7</v>
      </c>
      <c r="D1611" t="s">
        <v>2591</v>
      </c>
      <c r="E1611" s="1">
        <v>45980.354317129626</v>
      </c>
      <c r="F1611">
        <v>7.75</v>
      </c>
      <c r="G1611" t="s">
        <v>1382</v>
      </c>
      <c r="H1611" t="s">
        <v>1382</v>
      </c>
      <c r="I1611" t="s">
        <v>1382</v>
      </c>
      <c r="J1611" t="s">
        <v>2250</v>
      </c>
      <c r="K1611" t="s">
        <v>2250</v>
      </c>
    </row>
    <row r="1612" spans="1:11" hidden="1" x14ac:dyDescent="0.25">
      <c r="A1612" t="s">
        <v>1695</v>
      </c>
      <c r="B1612" t="s">
        <v>7</v>
      </c>
      <c r="D1612" t="s">
        <v>2619</v>
      </c>
      <c r="E1612" s="1">
        <v>45980.363761574074</v>
      </c>
      <c r="F1612">
        <v>6.67</v>
      </c>
      <c r="G1612" t="s">
        <v>1382</v>
      </c>
      <c r="H1612" t="s">
        <v>1382</v>
      </c>
      <c r="I1612" t="s">
        <v>1382</v>
      </c>
      <c r="J1612" t="s">
        <v>2250</v>
      </c>
      <c r="K1612" t="s">
        <v>2250</v>
      </c>
    </row>
    <row r="1613" spans="1:11" hidden="1" x14ac:dyDescent="0.25">
      <c r="A1613" t="s">
        <v>1628</v>
      </c>
      <c r="B1613" t="s">
        <v>7</v>
      </c>
      <c r="D1613" t="s">
        <v>2610</v>
      </c>
      <c r="E1613" s="1">
        <v>45980.3596875</v>
      </c>
      <c r="F1613">
        <v>5.49</v>
      </c>
      <c r="G1613" t="s">
        <v>1382</v>
      </c>
      <c r="H1613" t="s">
        <v>1382</v>
      </c>
      <c r="I1613" t="s">
        <v>1382</v>
      </c>
      <c r="J1613" t="s">
        <v>2250</v>
      </c>
      <c r="K1613" t="s">
        <v>2250</v>
      </c>
    </row>
    <row r="1614" spans="1:11" hidden="1" x14ac:dyDescent="0.25">
      <c r="A1614" t="s">
        <v>1736</v>
      </c>
      <c r="B1614" t="s">
        <v>7</v>
      </c>
      <c r="D1614" t="s">
        <v>2624</v>
      </c>
      <c r="E1614" s="1">
        <v>45980.365405092591</v>
      </c>
      <c r="F1614">
        <v>6.74</v>
      </c>
      <c r="G1614" t="s">
        <v>1382</v>
      </c>
      <c r="H1614" t="s">
        <v>1382</v>
      </c>
      <c r="I1614" t="s">
        <v>1382</v>
      </c>
      <c r="J1614" t="s">
        <v>2250</v>
      </c>
      <c r="K1614" t="s">
        <v>2250</v>
      </c>
    </row>
    <row r="1615" spans="1:11" hidden="1" x14ac:dyDescent="0.25">
      <c r="A1615" t="s">
        <v>2118</v>
      </c>
      <c r="B1615" t="s">
        <v>7</v>
      </c>
      <c r="D1615" t="s">
        <v>2859</v>
      </c>
      <c r="E1615" s="1">
        <v>45980.391527777778</v>
      </c>
      <c r="F1615">
        <v>16.600000000000001</v>
      </c>
      <c r="G1615" t="s">
        <v>1382</v>
      </c>
      <c r="H1615" t="s">
        <v>1382</v>
      </c>
      <c r="I1615" t="s">
        <v>1382</v>
      </c>
      <c r="J1615" t="s">
        <v>2250</v>
      </c>
      <c r="K1615" t="s">
        <v>2250</v>
      </c>
    </row>
    <row r="1616" spans="1:11" hidden="1" x14ac:dyDescent="0.25">
      <c r="A1616" t="s">
        <v>1594</v>
      </c>
      <c r="B1616" t="s">
        <v>7</v>
      </c>
      <c r="D1616" t="s">
        <v>2605</v>
      </c>
      <c r="E1616" s="1">
        <v>45980.357731481483</v>
      </c>
      <c r="F1616">
        <v>13.1</v>
      </c>
      <c r="G1616" t="s">
        <v>1382</v>
      </c>
      <c r="H1616" t="s">
        <v>1382</v>
      </c>
      <c r="I1616" t="s">
        <v>1382</v>
      </c>
      <c r="J1616" t="s">
        <v>2250</v>
      </c>
      <c r="K1616" t="s">
        <v>2250</v>
      </c>
    </row>
    <row r="1617" spans="1:11" hidden="1" x14ac:dyDescent="0.25">
      <c r="A1617" t="s">
        <v>1500</v>
      </c>
      <c r="B1617" t="s">
        <v>7</v>
      </c>
      <c r="D1617" t="s">
        <v>577</v>
      </c>
      <c r="E1617" s="1">
        <v>45980.324456018519</v>
      </c>
      <c r="F1617">
        <v>4.5199999999999996</v>
      </c>
      <c r="G1617" t="s">
        <v>1382</v>
      </c>
      <c r="H1617" t="s">
        <v>1382</v>
      </c>
      <c r="I1617" t="s">
        <v>1382</v>
      </c>
      <c r="J1617" t="s">
        <v>2250</v>
      </c>
      <c r="K1617" t="s">
        <v>2250</v>
      </c>
    </row>
    <row r="1618" spans="1:11" hidden="1" x14ac:dyDescent="0.25">
      <c r="A1618" t="s">
        <v>1445</v>
      </c>
      <c r="B1618" t="s">
        <v>7</v>
      </c>
      <c r="D1618" t="s">
        <v>2298</v>
      </c>
      <c r="E1618" s="1">
        <v>45980.319178240738</v>
      </c>
      <c r="F1618">
        <v>6.27</v>
      </c>
      <c r="G1618" t="s">
        <v>1382</v>
      </c>
      <c r="H1618" t="s">
        <v>1382</v>
      </c>
      <c r="I1618" t="s">
        <v>1382</v>
      </c>
      <c r="J1618" t="s">
        <v>2250</v>
      </c>
      <c r="K1618" t="s">
        <v>2250</v>
      </c>
    </row>
    <row r="1619" spans="1:11" hidden="1" x14ac:dyDescent="0.25">
      <c r="A1619" t="s">
        <v>1446</v>
      </c>
      <c r="B1619" t="s">
        <v>7</v>
      </c>
      <c r="D1619" t="s">
        <v>2299</v>
      </c>
      <c r="E1619" s="1">
        <v>45980.319247685184</v>
      </c>
      <c r="F1619">
        <v>6.28</v>
      </c>
      <c r="G1619" t="s">
        <v>1382</v>
      </c>
      <c r="H1619" t="s">
        <v>1382</v>
      </c>
      <c r="I1619" t="s">
        <v>1382</v>
      </c>
      <c r="J1619" t="s">
        <v>2250</v>
      </c>
      <c r="K1619" t="s">
        <v>2250</v>
      </c>
    </row>
    <row r="1620" spans="1:11" hidden="1" x14ac:dyDescent="0.25">
      <c r="A1620" t="s">
        <v>1451</v>
      </c>
      <c r="B1620" t="s">
        <v>7</v>
      </c>
      <c r="D1620" t="s">
        <v>2304</v>
      </c>
      <c r="E1620" s="1">
        <v>45980.319675925923</v>
      </c>
      <c r="F1620">
        <v>23.59</v>
      </c>
      <c r="G1620" t="s">
        <v>1382</v>
      </c>
      <c r="H1620" t="s">
        <v>1382</v>
      </c>
      <c r="I1620" t="s">
        <v>1382</v>
      </c>
      <c r="J1620" t="s">
        <v>2250</v>
      </c>
      <c r="K1620" t="s">
        <v>2250</v>
      </c>
    </row>
    <row r="1621" spans="1:11" hidden="1" x14ac:dyDescent="0.25">
      <c r="A1621" t="s">
        <v>1452</v>
      </c>
      <c r="B1621" t="s">
        <v>7</v>
      </c>
      <c r="D1621" t="s">
        <v>2305</v>
      </c>
      <c r="E1621" s="1">
        <v>45980.320011574076</v>
      </c>
      <c r="F1621">
        <v>12.41</v>
      </c>
      <c r="G1621" t="s">
        <v>1382</v>
      </c>
      <c r="H1621" t="s">
        <v>1382</v>
      </c>
      <c r="I1621" t="s">
        <v>1382</v>
      </c>
      <c r="J1621" t="s">
        <v>2250</v>
      </c>
      <c r="K1621" t="s">
        <v>2250</v>
      </c>
    </row>
    <row r="1622" spans="1:11" hidden="1" x14ac:dyDescent="0.25">
      <c r="A1622" t="s">
        <v>1462</v>
      </c>
      <c r="B1622" t="s">
        <v>7</v>
      </c>
      <c r="D1622" t="s">
        <v>2314</v>
      </c>
      <c r="E1622" s="1">
        <v>45980.320972222224</v>
      </c>
      <c r="F1622">
        <v>5.7</v>
      </c>
      <c r="G1622" t="s">
        <v>1382</v>
      </c>
      <c r="H1622" t="s">
        <v>1382</v>
      </c>
      <c r="I1622" t="s">
        <v>1382</v>
      </c>
      <c r="J1622" t="s">
        <v>2250</v>
      </c>
      <c r="K1622" t="s">
        <v>2250</v>
      </c>
    </row>
    <row r="1623" spans="1:11" hidden="1" x14ac:dyDescent="0.25">
      <c r="A1623" t="s">
        <v>1466</v>
      </c>
      <c r="B1623" t="s">
        <v>7</v>
      </c>
      <c r="D1623" t="s">
        <v>2315</v>
      </c>
      <c r="E1623" s="1">
        <v>45980.321134259262</v>
      </c>
      <c r="F1623">
        <v>15.78</v>
      </c>
      <c r="G1623" t="s">
        <v>1382</v>
      </c>
      <c r="H1623" t="s">
        <v>1382</v>
      </c>
      <c r="I1623" t="s">
        <v>1382</v>
      </c>
      <c r="J1623" t="s">
        <v>2250</v>
      </c>
      <c r="K1623" t="s">
        <v>2250</v>
      </c>
    </row>
    <row r="1624" spans="1:11" hidden="1" x14ac:dyDescent="0.25">
      <c r="A1624" t="s">
        <v>1469</v>
      </c>
      <c r="B1624" t="s">
        <v>7</v>
      </c>
      <c r="D1624" t="s">
        <v>2317</v>
      </c>
      <c r="E1624" s="1">
        <v>45980.321539351855</v>
      </c>
      <c r="F1624">
        <v>8.92</v>
      </c>
      <c r="G1624" t="s">
        <v>1382</v>
      </c>
      <c r="H1624" t="s">
        <v>1382</v>
      </c>
      <c r="I1624" t="s">
        <v>1382</v>
      </c>
      <c r="J1624" t="s">
        <v>2250</v>
      </c>
      <c r="K1624" t="s">
        <v>2250</v>
      </c>
    </row>
    <row r="1625" spans="1:11" hidden="1" x14ac:dyDescent="0.25">
      <c r="A1625" t="s">
        <v>1800</v>
      </c>
      <c r="B1625" t="s">
        <v>7</v>
      </c>
      <c r="D1625" t="s">
        <v>2633</v>
      </c>
      <c r="E1625" s="1">
        <v>45980.368923611109</v>
      </c>
      <c r="F1625">
        <v>16.22</v>
      </c>
      <c r="G1625" t="s">
        <v>1382</v>
      </c>
      <c r="H1625" t="s">
        <v>1382</v>
      </c>
      <c r="I1625" t="s">
        <v>1382</v>
      </c>
      <c r="J1625" t="s">
        <v>2250</v>
      </c>
      <c r="K1625" t="s">
        <v>2250</v>
      </c>
    </row>
    <row r="1626" spans="1:11" hidden="1" x14ac:dyDescent="0.25">
      <c r="A1626" t="s">
        <v>1482</v>
      </c>
      <c r="B1626" t="s">
        <v>7</v>
      </c>
      <c r="D1626" t="s">
        <v>2328</v>
      </c>
      <c r="E1626" s="1">
        <v>45980.322453703702</v>
      </c>
      <c r="F1626">
        <v>5.64</v>
      </c>
      <c r="G1626" t="s">
        <v>1382</v>
      </c>
      <c r="H1626" t="s">
        <v>1382</v>
      </c>
      <c r="I1626" t="s">
        <v>1382</v>
      </c>
      <c r="J1626" t="s">
        <v>2250</v>
      </c>
      <c r="K1626" t="s">
        <v>2250</v>
      </c>
    </row>
    <row r="1627" spans="1:11" hidden="1" x14ac:dyDescent="0.25">
      <c r="A1627" t="s">
        <v>2112</v>
      </c>
      <c r="B1627" t="s">
        <v>7</v>
      </c>
      <c r="D1627" t="s">
        <v>2856</v>
      </c>
      <c r="E1627" s="1">
        <v>45980.391064814816</v>
      </c>
      <c r="F1627">
        <v>9.32</v>
      </c>
      <c r="G1627" t="s">
        <v>1382</v>
      </c>
      <c r="H1627" t="s">
        <v>1382</v>
      </c>
      <c r="I1627" t="s">
        <v>1382</v>
      </c>
      <c r="J1627" t="s">
        <v>2250</v>
      </c>
      <c r="K1627" t="s">
        <v>2250</v>
      </c>
    </row>
    <row r="1628" spans="1:11" hidden="1" x14ac:dyDescent="0.25">
      <c r="A1628" t="s">
        <v>1483</v>
      </c>
      <c r="B1628" t="s">
        <v>7</v>
      </c>
      <c r="D1628" t="s">
        <v>2329</v>
      </c>
      <c r="E1628" s="1">
        <v>45980.322511574072</v>
      </c>
      <c r="F1628">
        <v>7.77</v>
      </c>
      <c r="G1628" t="s">
        <v>1382</v>
      </c>
      <c r="H1628" t="s">
        <v>1382</v>
      </c>
      <c r="I1628" t="s">
        <v>1382</v>
      </c>
      <c r="J1628" t="s">
        <v>2250</v>
      </c>
      <c r="K1628" t="s">
        <v>2250</v>
      </c>
    </row>
    <row r="1629" spans="1:11" hidden="1" x14ac:dyDescent="0.25">
      <c r="A1629" t="s">
        <v>1489</v>
      </c>
      <c r="B1629" t="s">
        <v>7</v>
      </c>
      <c r="D1629" t="s">
        <v>493</v>
      </c>
      <c r="E1629" s="1">
        <v>45980.323055555556</v>
      </c>
      <c r="F1629">
        <v>6.07</v>
      </c>
      <c r="G1629" t="s">
        <v>1382</v>
      </c>
      <c r="H1629" t="s">
        <v>1382</v>
      </c>
      <c r="I1629" t="s">
        <v>1382</v>
      </c>
      <c r="J1629" t="s">
        <v>2250</v>
      </c>
      <c r="K1629" t="s">
        <v>2250</v>
      </c>
    </row>
    <row r="1630" spans="1:11" hidden="1" x14ac:dyDescent="0.25">
      <c r="A1630" t="s">
        <v>1514</v>
      </c>
      <c r="B1630" t="s">
        <v>7</v>
      </c>
      <c r="D1630" t="s">
        <v>2590</v>
      </c>
      <c r="E1630" s="1">
        <v>45980.353958333333</v>
      </c>
      <c r="F1630">
        <v>5.35</v>
      </c>
      <c r="G1630" t="s">
        <v>1382</v>
      </c>
      <c r="H1630" t="s">
        <v>1382</v>
      </c>
      <c r="I1630" t="s">
        <v>1382</v>
      </c>
      <c r="J1630" t="s">
        <v>2250</v>
      </c>
      <c r="K1630" t="s">
        <v>2250</v>
      </c>
    </row>
    <row r="1631" spans="1:11" hidden="1" x14ac:dyDescent="0.25">
      <c r="A1631" t="s">
        <v>1514</v>
      </c>
      <c r="B1631" t="s">
        <v>7</v>
      </c>
      <c r="D1631" t="s">
        <v>2590</v>
      </c>
      <c r="E1631" s="1">
        <v>45980.357569444444</v>
      </c>
      <c r="F1631">
        <v>4.59</v>
      </c>
      <c r="G1631" t="s">
        <v>1382</v>
      </c>
      <c r="H1631" t="s">
        <v>1382</v>
      </c>
      <c r="I1631" t="s">
        <v>1382</v>
      </c>
      <c r="J1631" t="s">
        <v>2250</v>
      </c>
      <c r="K1631" t="s">
        <v>2250</v>
      </c>
    </row>
    <row r="1632" spans="1:11" hidden="1" x14ac:dyDescent="0.25">
      <c r="A1632" t="s">
        <v>1820</v>
      </c>
      <c r="B1632" t="s">
        <v>7</v>
      </c>
      <c r="D1632" t="s">
        <v>2639</v>
      </c>
      <c r="E1632" s="1">
        <v>45980.370462962965</v>
      </c>
      <c r="F1632">
        <v>4.47</v>
      </c>
      <c r="G1632" t="s">
        <v>1382</v>
      </c>
      <c r="H1632" t="s">
        <v>1382</v>
      </c>
      <c r="I1632" t="s">
        <v>1382</v>
      </c>
      <c r="J1632" t="s">
        <v>2250</v>
      </c>
      <c r="K1632" t="s">
        <v>2250</v>
      </c>
    </row>
    <row r="1633" spans="1:11" hidden="1" x14ac:dyDescent="0.25">
      <c r="A1633" t="s">
        <v>1820</v>
      </c>
      <c r="B1633" t="s">
        <v>7</v>
      </c>
      <c r="D1633" t="s">
        <v>2639</v>
      </c>
      <c r="E1633" s="1">
        <v>45980.372673611113</v>
      </c>
      <c r="F1633">
        <v>5.54</v>
      </c>
      <c r="G1633" t="s">
        <v>1382</v>
      </c>
      <c r="H1633" t="s">
        <v>1382</v>
      </c>
      <c r="I1633" t="s">
        <v>1382</v>
      </c>
      <c r="J1633" t="s">
        <v>2250</v>
      </c>
      <c r="K1633" t="s">
        <v>2250</v>
      </c>
    </row>
    <row r="1634" spans="1:11" hidden="1" x14ac:dyDescent="0.25">
      <c r="A1634" t="s">
        <v>1494</v>
      </c>
      <c r="B1634" t="s">
        <v>7</v>
      </c>
      <c r="D1634" t="s">
        <v>2335</v>
      </c>
      <c r="E1634" s="1">
        <v>45980.323796296296</v>
      </c>
      <c r="F1634">
        <v>5.86</v>
      </c>
      <c r="G1634" t="s">
        <v>1382</v>
      </c>
      <c r="H1634" t="s">
        <v>1382</v>
      </c>
      <c r="I1634" t="s">
        <v>1382</v>
      </c>
      <c r="J1634" t="s">
        <v>2250</v>
      </c>
      <c r="K1634" t="s">
        <v>2250</v>
      </c>
    </row>
    <row r="1635" spans="1:11" hidden="1" x14ac:dyDescent="0.25">
      <c r="A1635" t="s">
        <v>1513</v>
      </c>
      <c r="B1635" t="s">
        <v>7</v>
      </c>
      <c r="D1635" t="s">
        <v>2589</v>
      </c>
      <c r="E1635" s="1">
        <v>45980.353854166664</v>
      </c>
      <c r="F1635">
        <v>8.66</v>
      </c>
      <c r="G1635" t="s">
        <v>1382</v>
      </c>
      <c r="H1635" t="s">
        <v>1382</v>
      </c>
      <c r="I1635" t="s">
        <v>1382</v>
      </c>
      <c r="J1635" t="s">
        <v>2250</v>
      </c>
      <c r="K1635" t="s">
        <v>2250</v>
      </c>
    </row>
    <row r="1636" spans="1:11" hidden="1" x14ac:dyDescent="0.25">
      <c r="A1636" t="s">
        <v>1513</v>
      </c>
      <c r="B1636" t="s">
        <v>7</v>
      </c>
      <c r="D1636" t="s">
        <v>2589</v>
      </c>
      <c r="E1636" s="1">
        <v>45980.357499999998</v>
      </c>
      <c r="F1636">
        <v>6.29</v>
      </c>
      <c r="G1636" t="s">
        <v>1382</v>
      </c>
      <c r="H1636" t="s">
        <v>1382</v>
      </c>
      <c r="I1636" t="s">
        <v>1382</v>
      </c>
      <c r="J1636" t="s">
        <v>2250</v>
      </c>
      <c r="K1636" t="s">
        <v>2250</v>
      </c>
    </row>
    <row r="1637" spans="1:11" hidden="1" x14ac:dyDescent="0.25">
      <c r="A1637" t="s">
        <v>1498</v>
      </c>
      <c r="B1637" t="s">
        <v>7</v>
      </c>
      <c r="D1637" t="s">
        <v>126</v>
      </c>
      <c r="E1637" s="1">
        <v>45980.324282407404</v>
      </c>
      <c r="F1637">
        <v>3.67</v>
      </c>
      <c r="G1637" t="s">
        <v>1382</v>
      </c>
      <c r="H1637" t="s">
        <v>1382</v>
      </c>
      <c r="I1637" t="s">
        <v>1382</v>
      </c>
      <c r="J1637" t="s">
        <v>2250</v>
      </c>
      <c r="K1637" t="s">
        <v>2250</v>
      </c>
    </row>
    <row r="1638" spans="1:11" hidden="1" x14ac:dyDescent="0.25">
      <c r="A1638" t="s">
        <v>1819</v>
      </c>
      <c r="B1638" t="s">
        <v>7</v>
      </c>
      <c r="D1638" t="s">
        <v>2638</v>
      </c>
      <c r="E1638" s="1">
        <v>45980.370393518519</v>
      </c>
      <c r="F1638">
        <v>6.53</v>
      </c>
      <c r="G1638" t="s">
        <v>1382</v>
      </c>
      <c r="H1638" t="s">
        <v>1382</v>
      </c>
      <c r="I1638" t="s">
        <v>1382</v>
      </c>
      <c r="J1638" t="s">
        <v>2250</v>
      </c>
      <c r="K1638" t="s">
        <v>2250</v>
      </c>
    </row>
    <row r="1639" spans="1:11" hidden="1" x14ac:dyDescent="0.25">
      <c r="A1639" t="s">
        <v>1819</v>
      </c>
      <c r="B1639" t="s">
        <v>7</v>
      </c>
      <c r="D1639" t="s">
        <v>2638</v>
      </c>
      <c r="E1639" s="1">
        <v>45980.37259259259</v>
      </c>
      <c r="F1639">
        <v>6.42</v>
      </c>
      <c r="G1639" t="s">
        <v>1382</v>
      </c>
      <c r="H1639" t="s">
        <v>1382</v>
      </c>
      <c r="I1639" t="s">
        <v>1382</v>
      </c>
      <c r="J1639" t="s">
        <v>2250</v>
      </c>
      <c r="K1639" t="s">
        <v>2250</v>
      </c>
    </row>
    <row r="1640" spans="1:11" hidden="1" x14ac:dyDescent="0.25">
      <c r="A1640" t="s">
        <v>2230</v>
      </c>
      <c r="B1640" t="s">
        <v>7</v>
      </c>
      <c r="D1640" t="s">
        <v>2876</v>
      </c>
      <c r="E1640" s="1">
        <v>45980.399594907409</v>
      </c>
      <c r="F1640">
        <v>11.3</v>
      </c>
      <c r="G1640" t="s">
        <v>1382</v>
      </c>
      <c r="H1640" t="s">
        <v>1382</v>
      </c>
      <c r="I1640" t="s">
        <v>1382</v>
      </c>
      <c r="J1640" t="s">
        <v>2250</v>
      </c>
      <c r="K1640" t="s">
        <v>2250</v>
      </c>
    </row>
    <row r="1641" spans="1:11" hidden="1" x14ac:dyDescent="0.25">
      <c r="A1641" t="s">
        <v>2236</v>
      </c>
      <c r="B1641" t="s">
        <v>7</v>
      </c>
      <c r="D1641" t="s">
        <v>2878</v>
      </c>
      <c r="E1641" s="1">
        <v>45980.400011574071</v>
      </c>
      <c r="F1641">
        <v>4.95</v>
      </c>
      <c r="G1641" t="s">
        <v>1382</v>
      </c>
      <c r="H1641" t="s">
        <v>1382</v>
      </c>
      <c r="I1641" t="s">
        <v>1382</v>
      </c>
      <c r="J1641" t="s">
        <v>2250</v>
      </c>
      <c r="K1641" t="s">
        <v>2250</v>
      </c>
    </row>
    <row r="1642" spans="1:11" hidden="1" x14ac:dyDescent="0.25">
      <c r="A1642" t="s">
        <v>2237</v>
      </c>
      <c r="B1642" t="s">
        <v>7</v>
      </c>
      <c r="D1642" t="s">
        <v>2878</v>
      </c>
      <c r="E1642" s="1">
        <v>45980.400081018517</v>
      </c>
      <c r="F1642">
        <v>6.92</v>
      </c>
      <c r="G1642" t="s">
        <v>1382</v>
      </c>
      <c r="H1642" t="s">
        <v>1382</v>
      </c>
      <c r="I1642" t="s">
        <v>1382</v>
      </c>
      <c r="J1642" t="s">
        <v>2250</v>
      </c>
      <c r="K1642" t="s">
        <v>2250</v>
      </c>
    </row>
    <row r="1643" spans="1:11" hidden="1" x14ac:dyDescent="0.25">
      <c r="A1643" t="s">
        <v>1720</v>
      </c>
      <c r="B1643" t="s">
        <v>7</v>
      </c>
      <c r="D1643" t="s">
        <v>2622</v>
      </c>
      <c r="E1643" s="1">
        <v>45980.364502314813</v>
      </c>
      <c r="F1643">
        <v>9.19</v>
      </c>
      <c r="G1643" t="s">
        <v>1382</v>
      </c>
      <c r="H1643" t="s">
        <v>1382</v>
      </c>
      <c r="I1643" t="s">
        <v>1382</v>
      </c>
      <c r="J1643" t="s">
        <v>2250</v>
      </c>
      <c r="K1643" t="s">
        <v>2250</v>
      </c>
    </row>
    <row r="1644" spans="1:11" hidden="1" x14ac:dyDescent="0.25">
      <c r="A1644" t="s">
        <v>1505</v>
      </c>
      <c r="B1644" t="s">
        <v>7</v>
      </c>
      <c r="D1644" t="s">
        <v>2339</v>
      </c>
      <c r="E1644" s="1">
        <v>45980.324641203704</v>
      </c>
      <c r="F1644">
        <v>6.12</v>
      </c>
      <c r="G1644" t="s">
        <v>1382</v>
      </c>
      <c r="H1644" t="s">
        <v>1382</v>
      </c>
      <c r="I1644" t="s">
        <v>1382</v>
      </c>
      <c r="J1644" t="s">
        <v>2250</v>
      </c>
      <c r="K1644" t="s">
        <v>2250</v>
      </c>
    </row>
    <row r="1645" spans="1:11" hidden="1" x14ac:dyDescent="0.25">
      <c r="A1645" t="s">
        <v>1505</v>
      </c>
      <c r="B1645" t="s">
        <v>7</v>
      </c>
      <c r="D1645" t="s">
        <v>2339</v>
      </c>
      <c r="E1645" s="1">
        <v>45980.32471064815</v>
      </c>
      <c r="F1645">
        <v>4.92</v>
      </c>
      <c r="G1645" t="s">
        <v>1382</v>
      </c>
      <c r="H1645" t="s">
        <v>1382</v>
      </c>
      <c r="I1645" t="s">
        <v>1382</v>
      </c>
      <c r="J1645" t="s">
        <v>2250</v>
      </c>
      <c r="K1645" t="s">
        <v>2250</v>
      </c>
    </row>
    <row r="1646" spans="1:11" hidden="1" x14ac:dyDescent="0.25">
      <c r="A1646" t="s">
        <v>1719</v>
      </c>
      <c r="B1646" t="s">
        <v>7</v>
      </c>
      <c r="D1646" t="s">
        <v>2621</v>
      </c>
      <c r="E1646" s="1">
        <v>45980.36445601852</v>
      </c>
      <c r="F1646">
        <v>4.83</v>
      </c>
      <c r="G1646" t="s">
        <v>1382</v>
      </c>
      <c r="H1646" t="s">
        <v>1382</v>
      </c>
      <c r="I1646" t="s">
        <v>1382</v>
      </c>
      <c r="J1646" t="s">
        <v>2250</v>
      </c>
      <c r="K1646" t="s">
        <v>2250</v>
      </c>
    </row>
    <row r="1647" spans="1:11" hidden="1" x14ac:dyDescent="0.25">
      <c r="A1647" t="s">
        <v>1973</v>
      </c>
      <c r="B1647" t="s">
        <v>7</v>
      </c>
      <c r="D1647" t="s">
        <v>2724</v>
      </c>
      <c r="E1647" s="1">
        <v>45980.381493055553</v>
      </c>
      <c r="F1647">
        <v>5.29</v>
      </c>
      <c r="G1647" t="s">
        <v>1382</v>
      </c>
      <c r="H1647" t="s">
        <v>1382</v>
      </c>
      <c r="I1647" t="s">
        <v>1382</v>
      </c>
      <c r="J1647" t="s">
        <v>2250</v>
      </c>
      <c r="K1647" t="s">
        <v>2250</v>
      </c>
    </row>
    <row r="1648" spans="1:11" hidden="1" x14ac:dyDescent="0.25">
      <c r="A1648" t="s">
        <v>2028</v>
      </c>
      <c r="B1648" t="s">
        <v>7</v>
      </c>
      <c r="D1648" t="s">
        <v>2776</v>
      </c>
      <c r="E1648" s="1">
        <v>45980.385069444441</v>
      </c>
      <c r="F1648">
        <v>5.86</v>
      </c>
      <c r="G1648" t="s">
        <v>1382</v>
      </c>
      <c r="H1648" t="s">
        <v>1382</v>
      </c>
      <c r="I1648" t="s">
        <v>1382</v>
      </c>
      <c r="J1648" t="s">
        <v>2250</v>
      </c>
      <c r="K1648" t="s">
        <v>2250</v>
      </c>
    </row>
    <row r="1649" spans="1:11" hidden="1" x14ac:dyDescent="0.25">
      <c r="A1649" t="s">
        <v>2072</v>
      </c>
      <c r="B1649" t="s">
        <v>7</v>
      </c>
      <c r="D1649" t="s">
        <v>2819</v>
      </c>
      <c r="E1649" s="1">
        <v>45980.38795138889</v>
      </c>
      <c r="F1649">
        <v>6.43</v>
      </c>
      <c r="G1649" t="s">
        <v>1382</v>
      </c>
      <c r="H1649" t="s">
        <v>1382</v>
      </c>
      <c r="I1649" t="s">
        <v>1382</v>
      </c>
      <c r="J1649" t="s">
        <v>2250</v>
      </c>
      <c r="K1649" t="s">
        <v>2250</v>
      </c>
    </row>
    <row r="1650" spans="1:11" hidden="1" x14ac:dyDescent="0.25">
      <c r="A1650" t="s">
        <v>1911</v>
      </c>
      <c r="B1650" t="s">
        <v>7</v>
      </c>
      <c r="D1650" t="s">
        <v>2664</v>
      </c>
      <c r="E1650" s="1">
        <v>45980.377349537041</v>
      </c>
      <c r="F1650">
        <v>5.62</v>
      </c>
      <c r="G1650" t="s">
        <v>1382</v>
      </c>
      <c r="H1650" t="s">
        <v>1382</v>
      </c>
      <c r="I1650" t="s">
        <v>1382</v>
      </c>
      <c r="J1650" t="s">
        <v>2250</v>
      </c>
      <c r="K1650" t="s">
        <v>2250</v>
      </c>
    </row>
    <row r="1651" spans="1:11" hidden="1" x14ac:dyDescent="0.25">
      <c r="A1651" t="s">
        <v>1966</v>
      </c>
      <c r="B1651" t="s">
        <v>7</v>
      </c>
      <c r="D1651" t="s">
        <v>2718</v>
      </c>
      <c r="E1651" s="1">
        <v>45980.380995370368</v>
      </c>
      <c r="F1651">
        <v>5.5</v>
      </c>
      <c r="G1651" t="s">
        <v>1382</v>
      </c>
      <c r="H1651" t="s">
        <v>1382</v>
      </c>
      <c r="I1651" t="s">
        <v>1382</v>
      </c>
      <c r="J1651" t="s">
        <v>2250</v>
      </c>
      <c r="K1651" t="s">
        <v>2250</v>
      </c>
    </row>
    <row r="1652" spans="1:11" hidden="1" x14ac:dyDescent="0.25">
      <c r="A1652" t="s">
        <v>2033</v>
      </c>
      <c r="B1652" t="s">
        <v>7</v>
      </c>
      <c r="D1652" t="s">
        <v>2781</v>
      </c>
      <c r="E1652" s="1">
        <v>45980.385381944441</v>
      </c>
      <c r="F1652">
        <v>5.69</v>
      </c>
      <c r="G1652" t="s">
        <v>1382</v>
      </c>
      <c r="H1652" t="s">
        <v>1382</v>
      </c>
      <c r="I1652" t="s">
        <v>1382</v>
      </c>
      <c r="J1652" t="s">
        <v>2250</v>
      </c>
      <c r="K1652" t="s">
        <v>2250</v>
      </c>
    </row>
    <row r="1653" spans="1:11" hidden="1" x14ac:dyDescent="0.25">
      <c r="A1653" t="s">
        <v>2006</v>
      </c>
      <c r="B1653" t="s">
        <v>7</v>
      </c>
      <c r="D1653" t="s">
        <v>2713</v>
      </c>
      <c r="E1653" s="1">
        <v>45980.383599537039</v>
      </c>
      <c r="F1653">
        <v>4.5599999999999996</v>
      </c>
      <c r="G1653" t="s">
        <v>1382</v>
      </c>
      <c r="H1653" t="s">
        <v>1382</v>
      </c>
      <c r="I1653" t="s">
        <v>1382</v>
      </c>
      <c r="J1653" t="s">
        <v>2250</v>
      </c>
      <c r="K1653" t="s">
        <v>2250</v>
      </c>
    </row>
    <row r="1654" spans="1:11" hidden="1" x14ac:dyDescent="0.25">
      <c r="A1654" t="s">
        <v>2102</v>
      </c>
      <c r="B1654" t="s">
        <v>7</v>
      </c>
      <c r="D1654" t="s">
        <v>2847</v>
      </c>
      <c r="E1654" s="1">
        <v>45980.390231481484</v>
      </c>
      <c r="F1654">
        <v>5.43</v>
      </c>
      <c r="G1654" t="s">
        <v>1382</v>
      </c>
      <c r="H1654" t="s">
        <v>1382</v>
      </c>
      <c r="I1654" t="s">
        <v>1382</v>
      </c>
      <c r="J1654" t="s">
        <v>2250</v>
      </c>
      <c r="K1654" t="s">
        <v>2250</v>
      </c>
    </row>
    <row r="1655" spans="1:11" hidden="1" x14ac:dyDescent="0.25">
      <c r="A1655" t="s">
        <v>2045</v>
      </c>
      <c r="B1655" t="s">
        <v>7</v>
      </c>
      <c r="D1655" t="s">
        <v>2793</v>
      </c>
      <c r="E1655" s="1">
        <v>45980.386145833334</v>
      </c>
      <c r="F1655">
        <v>6.01</v>
      </c>
      <c r="G1655" t="s">
        <v>1382</v>
      </c>
      <c r="H1655" t="s">
        <v>1382</v>
      </c>
      <c r="I1655" t="s">
        <v>1382</v>
      </c>
      <c r="J1655" t="s">
        <v>2250</v>
      </c>
      <c r="K1655" t="s">
        <v>2250</v>
      </c>
    </row>
    <row r="1656" spans="1:11" hidden="1" x14ac:dyDescent="0.25">
      <c r="A1656" t="s">
        <v>2080</v>
      </c>
      <c r="B1656" t="s">
        <v>7</v>
      </c>
      <c r="D1656" t="s">
        <v>2827</v>
      </c>
      <c r="E1656" s="1">
        <v>45980.388553240744</v>
      </c>
      <c r="F1656">
        <v>5.0999999999999996</v>
      </c>
      <c r="G1656" t="s">
        <v>1382</v>
      </c>
      <c r="H1656" t="s">
        <v>1382</v>
      </c>
      <c r="I1656" t="s">
        <v>1382</v>
      </c>
      <c r="J1656" t="s">
        <v>2250</v>
      </c>
      <c r="K1656" t="s">
        <v>2250</v>
      </c>
    </row>
    <row r="1657" spans="1:11" hidden="1" x14ac:dyDescent="0.25">
      <c r="A1657" t="s">
        <v>1996</v>
      </c>
      <c r="B1657" t="s">
        <v>7</v>
      </c>
      <c r="D1657" t="s">
        <v>2746</v>
      </c>
      <c r="E1657" s="1">
        <v>45980.382962962962</v>
      </c>
      <c r="F1657">
        <v>5.03</v>
      </c>
      <c r="G1657" t="s">
        <v>1382</v>
      </c>
      <c r="H1657" t="s">
        <v>1382</v>
      </c>
      <c r="I1657" t="s">
        <v>1382</v>
      </c>
      <c r="J1657" t="s">
        <v>2250</v>
      </c>
      <c r="K1657" t="s">
        <v>2250</v>
      </c>
    </row>
    <row r="1658" spans="1:11" hidden="1" x14ac:dyDescent="0.25">
      <c r="A1658" t="s">
        <v>2104</v>
      </c>
      <c r="B1658" t="s">
        <v>7</v>
      </c>
      <c r="D1658" t="s">
        <v>2849</v>
      </c>
      <c r="E1658" s="1">
        <v>45980.390405092592</v>
      </c>
      <c r="F1658">
        <v>6.43</v>
      </c>
      <c r="G1658" t="s">
        <v>1382</v>
      </c>
      <c r="H1658" t="s">
        <v>1382</v>
      </c>
      <c r="I1658" t="s">
        <v>1382</v>
      </c>
      <c r="J1658" t="s">
        <v>2250</v>
      </c>
      <c r="K1658" t="s">
        <v>2250</v>
      </c>
    </row>
    <row r="1659" spans="1:11" hidden="1" x14ac:dyDescent="0.25">
      <c r="A1659" t="s">
        <v>2110</v>
      </c>
      <c r="B1659" t="s">
        <v>7</v>
      </c>
      <c r="D1659" t="s">
        <v>2713</v>
      </c>
      <c r="E1659" s="1">
        <v>45980.390949074077</v>
      </c>
      <c r="F1659">
        <v>4.58</v>
      </c>
      <c r="G1659" t="s">
        <v>1382</v>
      </c>
      <c r="H1659" t="s">
        <v>1382</v>
      </c>
      <c r="I1659" t="s">
        <v>1382</v>
      </c>
      <c r="J1659" t="s">
        <v>2250</v>
      </c>
      <c r="K1659" t="s">
        <v>2250</v>
      </c>
    </row>
    <row r="1660" spans="1:11" hidden="1" x14ac:dyDescent="0.25">
      <c r="A1660" t="s">
        <v>2090</v>
      </c>
      <c r="B1660" t="s">
        <v>7</v>
      </c>
      <c r="D1660" t="s">
        <v>2836</v>
      </c>
      <c r="E1660" s="1">
        <v>45980.389201388891</v>
      </c>
      <c r="F1660">
        <v>5.68</v>
      </c>
      <c r="G1660" t="s">
        <v>1382</v>
      </c>
      <c r="H1660" t="s">
        <v>1382</v>
      </c>
      <c r="I1660" t="s">
        <v>1382</v>
      </c>
      <c r="J1660" t="s">
        <v>2250</v>
      </c>
      <c r="K1660" t="s">
        <v>2250</v>
      </c>
    </row>
    <row r="1661" spans="1:11" hidden="1" x14ac:dyDescent="0.25">
      <c r="A1661" t="s">
        <v>1905</v>
      </c>
      <c r="B1661" t="s">
        <v>7</v>
      </c>
      <c r="D1661" t="s">
        <v>2658</v>
      </c>
      <c r="E1661" s="1">
        <v>45980.376956018517</v>
      </c>
      <c r="F1661">
        <v>5.48</v>
      </c>
      <c r="G1661" t="s">
        <v>1382</v>
      </c>
      <c r="H1661" t="s">
        <v>1382</v>
      </c>
      <c r="I1661" t="s">
        <v>1382</v>
      </c>
      <c r="J1661" t="s">
        <v>2250</v>
      </c>
      <c r="K1661" t="s">
        <v>2250</v>
      </c>
    </row>
    <row r="1662" spans="1:11" hidden="1" x14ac:dyDescent="0.25">
      <c r="A1662" t="s">
        <v>2057</v>
      </c>
      <c r="B1662" t="s">
        <v>7</v>
      </c>
      <c r="D1662" t="s">
        <v>2804</v>
      </c>
      <c r="E1662" s="1">
        <v>45980.386921296296</v>
      </c>
      <c r="F1662">
        <v>5.94</v>
      </c>
      <c r="G1662" t="s">
        <v>1382</v>
      </c>
      <c r="H1662" t="s">
        <v>1382</v>
      </c>
      <c r="I1662" t="s">
        <v>1382</v>
      </c>
      <c r="J1662" t="s">
        <v>2250</v>
      </c>
      <c r="K1662" t="s">
        <v>2250</v>
      </c>
    </row>
    <row r="1663" spans="1:11" hidden="1" x14ac:dyDescent="0.25">
      <c r="A1663" t="s">
        <v>2096</v>
      </c>
      <c r="B1663" t="s">
        <v>7</v>
      </c>
      <c r="D1663" t="s">
        <v>2841</v>
      </c>
      <c r="E1663" s="1">
        <v>45980.389768518522</v>
      </c>
      <c r="F1663">
        <v>5.64</v>
      </c>
      <c r="G1663" t="s">
        <v>1382</v>
      </c>
      <c r="H1663" t="s">
        <v>1382</v>
      </c>
      <c r="I1663" t="s">
        <v>1382</v>
      </c>
      <c r="J1663" t="s">
        <v>2250</v>
      </c>
      <c r="K1663" t="s">
        <v>2250</v>
      </c>
    </row>
    <row r="1664" spans="1:11" hidden="1" x14ac:dyDescent="0.25">
      <c r="A1664" t="s">
        <v>1939</v>
      </c>
      <c r="B1664" t="s">
        <v>7</v>
      </c>
      <c r="D1664" t="s">
        <v>2691</v>
      </c>
      <c r="E1664" s="1">
        <v>45980.379178240742</v>
      </c>
      <c r="F1664">
        <v>5.18</v>
      </c>
      <c r="G1664" t="s">
        <v>1382</v>
      </c>
      <c r="H1664" t="s">
        <v>1382</v>
      </c>
      <c r="I1664" t="s">
        <v>1382</v>
      </c>
      <c r="J1664" t="s">
        <v>2250</v>
      </c>
      <c r="K1664" t="s">
        <v>2250</v>
      </c>
    </row>
    <row r="1665" spans="1:11" hidden="1" x14ac:dyDescent="0.25">
      <c r="A1665" t="s">
        <v>1908</v>
      </c>
      <c r="B1665" t="s">
        <v>7</v>
      </c>
      <c r="D1665" t="s">
        <v>2661</v>
      </c>
      <c r="E1665" s="1">
        <v>45980.377152777779</v>
      </c>
      <c r="F1665">
        <v>5.45</v>
      </c>
      <c r="G1665" t="s">
        <v>1382</v>
      </c>
      <c r="H1665" t="s">
        <v>1382</v>
      </c>
      <c r="I1665" t="s">
        <v>1382</v>
      </c>
      <c r="J1665" t="s">
        <v>2250</v>
      </c>
      <c r="K1665" t="s">
        <v>2250</v>
      </c>
    </row>
    <row r="1666" spans="1:11" hidden="1" x14ac:dyDescent="0.25">
      <c r="A1666" t="s">
        <v>1517</v>
      </c>
      <c r="B1666" t="s">
        <v>7</v>
      </c>
      <c r="D1666" t="s">
        <v>324</v>
      </c>
      <c r="E1666" s="1">
        <v>45980.354074074072</v>
      </c>
      <c r="F1666">
        <v>12.16</v>
      </c>
      <c r="G1666" t="s">
        <v>1382</v>
      </c>
      <c r="H1666" t="s">
        <v>1382</v>
      </c>
      <c r="I1666" t="s">
        <v>1382</v>
      </c>
      <c r="J1666" t="s">
        <v>2250</v>
      </c>
      <c r="K1666" t="s">
        <v>2250</v>
      </c>
    </row>
    <row r="1667" spans="1:11" hidden="1" x14ac:dyDescent="0.25">
      <c r="A1667" t="s">
        <v>1517</v>
      </c>
      <c r="B1667" t="s">
        <v>7</v>
      </c>
      <c r="D1667" t="s">
        <v>324</v>
      </c>
      <c r="E1667" s="1">
        <v>45980.356689814813</v>
      </c>
      <c r="F1667">
        <v>4.07</v>
      </c>
      <c r="G1667" t="s">
        <v>1382</v>
      </c>
      <c r="H1667" t="s">
        <v>1382</v>
      </c>
      <c r="I1667" t="s">
        <v>1382</v>
      </c>
      <c r="J1667" t="s">
        <v>2250</v>
      </c>
      <c r="K1667" t="s">
        <v>2250</v>
      </c>
    </row>
    <row r="1668" spans="1:11" hidden="1" x14ac:dyDescent="0.25">
      <c r="A1668" t="s">
        <v>2077</v>
      </c>
      <c r="B1668" t="s">
        <v>7</v>
      </c>
      <c r="D1668" t="s">
        <v>2824</v>
      </c>
      <c r="E1668" s="1">
        <v>45980.388333333336</v>
      </c>
      <c r="F1668">
        <v>5.46</v>
      </c>
      <c r="G1668" t="s">
        <v>1382</v>
      </c>
      <c r="H1668" t="s">
        <v>1382</v>
      </c>
      <c r="I1668" t="s">
        <v>1382</v>
      </c>
      <c r="J1668" t="s">
        <v>2250</v>
      </c>
      <c r="K1668" t="s">
        <v>2250</v>
      </c>
    </row>
    <row r="1669" spans="1:11" hidden="1" x14ac:dyDescent="0.25">
      <c r="A1669" t="s">
        <v>1986</v>
      </c>
      <c r="B1669" t="s">
        <v>7</v>
      </c>
      <c r="D1669" t="s">
        <v>2736</v>
      </c>
      <c r="E1669" s="1">
        <v>45980.382326388892</v>
      </c>
      <c r="F1669">
        <v>6.2</v>
      </c>
      <c r="G1669" t="s">
        <v>1382</v>
      </c>
      <c r="H1669" t="s">
        <v>1382</v>
      </c>
      <c r="I1669" t="s">
        <v>1382</v>
      </c>
      <c r="J1669" t="s">
        <v>2250</v>
      </c>
      <c r="K1669" t="s">
        <v>2250</v>
      </c>
    </row>
    <row r="1670" spans="1:11" hidden="1" x14ac:dyDescent="0.25">
      <c r="A1670" t="s">
        <v>2041</v>
      </c>
      <c r="B1670" t="s">
        <v>7</v>
      </c>
      <c r="D1670" t="s">
        <v>2789</v>
      </c>
      <c r="E1670" s="1">
        <v>45980.38590277778</v>
      </c>
      <c r="F1670">
        <v>5.33</v>
      </c>
      <c r="G1670" t="s">
        <v>1382</v>
      </c>
      <c r="H1670" t="s">
        <v>1382</v>
      </c>
      <c r="I1670" t="s">
        <v>1382</v>
      </c>
      <c r="J1670" t="s">
        <v>2250</v>
      </c>
      <c r="K1670" t="s">
        <v>2250</v>
      </c>
    </row>
    <row r="1671" spans="1:11" hidden="1" x14ac:dyDescent="0.25">
      <c r="A1671" t="s">
        <v>1983</v>
      </c>
      <c r="B1671" t="s">
        <v>7</v>
      </c>
      <c r="D1671" t="s">
        <v>2733</v>
      </c>
      <c r="E1671" s="1">
        <v>45980.382118055553</v>
      </c>
      <c r="F1671">
        <v>5.61</v>
      </c>
      <c r="G1671" t="s">
        <v>1382</v>
      </c>
      <c r="H1671" t="s">
        <v>1382</v>
      </c>
      <c r="I1671" t="s">
        <v>1382</v>
      </c>
      <c r="J1671" t="s">
        <v>2250</v>
      </c>
      <c r="K1671" t="s">
        <v>2250</v>
      </c>
    </row>
    <row r="1672" spans="1:11" hidden="1" x14ac:dyDescent="0.25">
      <c r="A1672" t="s">
        <v>1917</v>
      </c>
      <c r="B1672" t="s">
        <v>7</v>
      </c>
      <c r="D1672" t="s">
        <v>2669</v>
      </c>
      <c r="E1672" s="1">
        <v>45980.377685185187</v>
      </c>
      <c r="F1672">
        <v>5.85</v>
      </c>
      <c r="G1672" t="s">
        <v>1382</v>
      </c>
      <c r="H1672" t="s">
        <v>1382</v>
      </c>
      <c r="I1672" t="s">
        <v>1382</v>
      </c>
      <c r="J1672" t="s">
        <v>2250</v>
      </c>
      <c r="K1672" t="s">
        <v>2250</v>
      </c>
    </row>
    <row r="1673" spans="1:11" hidden="1" x14ac:dyDescent="0.25">
      <c r="A1673" t="s">
        <v>2063</v>
      </c>
      <c r="B1673" t="s">
        <v>7</v>
      </c>
      <c r="D1673" t="s">
        <v>2810</v>
      </c>
      <c r="E1673" s="1">
        <v>45980.387349537035</v>
      </c>
      <c r="F1673">
        <v>8.09</v>
      </c>
      <c r="G1673" t="s">
        <v>1382</v>
      </c>
      <c r="H1673" t="s">
        <v>1382</v>
      </c>
      <c r="I1673" t="s">
        <v>1382</v>
      </c>
      <c r="J1673" t="s">
        <v>2250</v>
      </c>
      <c r="K1673" t="s">
        <v>2250</v>
      </c>
    </row>
    <row r="1674" spans="1:11" hidden="1" x14ac:dyDescent="0.25">
      <c r="A1674" t="s">
        <v>1919</v>
      </c>
      <c r="B1674" t="s">
        <v>7</v>
      </c>
      <c r="D1674" t="s">
        <v>2671</v>
      </c>
      <c r="E1674" s="1">
        <v>45980.377812500003</v>
      </c>
      <c r="F1674">
        <v>5.55</v>
      </c>
      <c r="G1674" t="s">
        <v>1382</v>
      </c>
      <c r="H1674" t="s">
        <v>1382</v>
      </c>
      <c r="I1674" t="s">
        <v>1382</v>
      </c>
      <c r="J1674" t="s">
        <v>2250</v>
      </c>
      <c r="K1674" t="s">
        <v>2250</v>
      </c>
    </row>
    <row r="1675" spans="1:11" hidden="1" x14ac:dyDescent="0.25">
      <c r="A1675" t="s">
        <v>2018</v>
      </c>
      <c r="B1675" t="s">
        <v>7</v>
      </c>
      <c r="D1675" t="s">
        <v>2767</v>
      </c>
      <c r="E1675" s="1">
        <v>45980.384421296294</v>
      </c>
      <c r="F1675">
        <v>5.48</v>
      </c>
      <c r="G1675" t="s">
        <v>1382</v>
      </c>
      <c r="H1675" t="s">
        <v>1382</v>
      </c>
      <c r="I1675" t="s">
        <v>1382</v>
      </c>
      <c r="J1675" t="s">
        <v>2250</v>
      </c>
      <c r="K1675" t="s">
        <v>2250</v>
      </c>
    </row>
    <row r="1676" spans="1:11" hidden="1" x14ac:dyDescent="0.25">
      <c r="A1676" t="s">
        <v>2047</v>
      </c>
      <c r="B1676" t="s">
        <v>7</v>
      </c>
      <c r="D1676" t="s">
        <v>2795</v>
      </c>
      <c r="E1676" s="1">
        <v>45980.386331018519</v>
      </c>
      <c r="F1676">
        <v>5.28</v>
      </c>
      <c r="G1676" t="s">
        <v>1382</v>
      </c>
      <c r="H1676" t="s">
        <v>1382</v>
      </c>
      <c r="I1676" t="s">
        <v>1382</v>
      </c>
      <c r="J1676" t="s">
        <v>2250</v>
      </c>
      <c r="K1676" t="s">
        <v>2250</v>
      </c>
    </row>
    <row r="1677" spans="1:11" hidden="1" x14ac:dyDescent="0.25">
      <c r="A1677" t="s">
        <v>2036</v>
      </c>
      <c r="B1677" t="s">
        <v>7</v>
      </c>
      <c r="D1677" t="s">
        <v>2784</v>
      </c>
      <c r="E1677" s="1">
        <v>45980.385555555556</v>
      </c>
      <c r="F1677">
        <v>5.19</v>
      </c>
      <c r="G1677" t="s">
        <v>1382</v>
      </c>
      <c r="H1677" t="s">
        <v>1382</v>
      </c>
      <c r="I1677" t="s">
        <v>1382</v>
      </c>
      <c r="J1677" t="s">
        <v>2250</v>
      </c>
      <c r="K1677" t="s">
        <v>2250</v>
      </c>
    </row>
    <row r="1678" spans="1:11" hidden="1" x14ac:dyDescent="0.25">
      <c r="A1678" t="s">
        <v>1928</v>
      </c>
      <c r="B1678" t="s">
        <v>7</v>
      </c>
      <c r="D1678" t="s">
        <v>2680</v>
      </c>
      <c r="E1678" s="1">
        <v>45980.37841435185</v>
      </c>
      <c r="F1678">
        <v>5.45</v>
      </c>
      <c r="G1678" t="s">
        <v>1382</v>
      </c>
      <c r="H1678" t="s">
        <v>1382</v>
      </c>
      <c r="I1678" t="s">
        <v>1382</v>
      </c>
      <c r="J1678" t="s">
        <v>2250</v>
      </c>
      <c r="K1678" t="s">
        <v>2250</v>
      </c>
    </row>
    <row r="1679" spans="1:11" hidden="1" x14ac:dyDescent="0.25">
      <c r="A1679" t="s">
        <v>1902</v>
      </c>
      <c r="B1679" t="s">
        <v>7</v>
      </c>
      <c r="D1679" t="s">
        <v>2655</v>
      </c>
      <c r="E1679" s="1">
        <v>45980.376770833333</v>
      </c>
      <c r="F1679">
        <v>5.83</v>
      </c>
      <c r="G1679" t="s">
        <v>1382</v>
      </c>
      <c r="H1679" t="s">
        <v>1382</v>
      </c>
      <c r="I1679" t="s">
        <v>1382</v>
      </c>
      <c r="J1679" t="s">
        <v>2250</v>
      </c>
      <c r="K1679" t="s">
        <v>2250</v>
      </c>
    </row>
    <row r="1680" spans="1:11" hidden="1" x14ac:dyDescent="0.25">
      <c r="A1680" t="s">
        <v>1933</v>
      </c>
      <c r="B1680" t="s">
        <v>7</v>
      </c>
      <c r="D1680" t="s">
        <v>2685</v>
      </c>
      <c r="E1680" s="1">
        <v>45980.378750000003</v>
      </c>
      <c r="F1680">
        <v>5.8</v>
      </c>
      <c r="G1680" t="s">
        <v>1382</v>
      </c>
      <c r="H1680" t="s">
        <v>1382</v>
      </c>
      <c r="I1680" t="s">
        <v>1382</v>
      </c>
      <c r="J1680" t="s">
        <v>2250</v>
      </c>
      <c r="K1680" t="s">
        <v>2250</v>
      </c>
    </row>
    <row r="1681" spans="1:11" hidden="1" x14ac:dyDescent="0.25">
      <c r="A1681" t="s">
        <v>2009</v>
      </c>
      <c r="B1681" t="s">
        <v>7</v>
      </c>
      <c r="D1681" t="s">
        <v>2758</v>
      </c>
      <c r="E1681" s="1">
        <v>45980.383773148147</v>
      </c>
      <c r="F1681">
        <v>6.22</v>
      </c>
      <c r="G1681" t="s">
        <v>1382</v>
      </c>
      <c r="H1681" t="s">
        <v>1382</v>
      </c>
      <c r="I1681" t="s">
        <v>1382</v>
      </c>
      <c r="J1681" t="s">
        <v>2250</v>
      </c>
      <c r="K1681" t="s">
        <v>2250</v>
      </c>
    </row>
    <row r="1682" spans="1:11" hidden="1" x14ac:dyDescent="0.25">
      <c r="A1682" t="s">
        <v>2004</v>
      </c>
      <c r="B1682" t="s">
        <v>7</v>
      </c>
      <c r="D1682" t="s">
        <v>2754</v>
      </c>
      <c r="E1682" s="1">
        <v>45980.383472222224</v>
      </c>
      <c r="F1682">
        <v>5.36</v>
      </c>
      <c r="G1682" t="s">
        <v>1382</v>
      </c>
      <c r="H1682" t="s">
        <v>1382</v>
      </c>
      <c r="I1682" t="s">
        <v>1382</v>
      </c>
      <c r="J1682" t="s">
        <v>2250</v>
      </c>
      <c r="K1682" t="s">
        <v>2250</v>
      </c>
    </row>
    <row r="1683" spans="1:11" hidden="1" x14ac:dyDescent="0.25">
      <c r="A1683" t="s">
        <v>2086</v>
      </c>
      <c r="B1683" t="s">
        <v>7</v>
      </c>
      <c r="D1683" t="s">
        <v>2833</v>
      </c>
      <c r="E1683" s="1">
        <v>45980.388923611114</v>
      </c>
      <c r="F1683">
        <v>6.35</v>
      </c>
      <c r="G1683" t="s">
        <v>1382</v>
      </c>
      <c r="H1683" t="s">
        <v>1382</v>
      </c>
      <c r="I1683" t="s">
        <v>1382</v>
      </c>
      <c r="J1683" t="s">
        <v>2250</v>
      </c>
      <c r="K1683" t="s">
        <v>2250</v>
      </c>
    </row>
    <row r="1684" spans="1:11" hidden="1" x14ac:dyDescent="0.25">
      <c r="A1684" t="s">
        <v>1961</v>
      </c>
      <c r="B1684" t="s">
        <v>7</v>
      </c>
      <c r="D1684" t="s">
        <v>2713</v>
      </c>
      <c r="E1684" s="1">
        <v>45980.380694444444</v>
      </c>
      <c r="F1684">
        <v>4.6100000000000003</v>
      </c>
      <c r="G1684" t="s">
        <v>1382</v>
      </c>
      <c r="H1684" t="s">
        <v>1382</v>
      </c>
      <c r="I1684" t="s">
        <v>1382</v>
      </c>
      <c r="J1684" t="s">
        <v>2250</v>
      </c>
      <c r="K1684" t="s">
        <v>2250</v>
      </c>
    </row>
    <row r="1685" spans="1:11" hidden="1" x14ac:dyDescent="0.25">
      <c r="A1685" t="s">
        <v>1976</v>
      </c>
      <c r="B1685" t="s">
        <v>7</v>
      </c>
      <c r="D1685" t="s">
        <v>2727</v>
      </c>
      <c r="E1685" s="1">
        <v>45980.381712962961</v>
      </c>
      <c r="F1685">
        <v>5.89</v>
      </c>
      <c r="G1685" t="s">
        <v>1382</v>
      </c>
      <c r="H1685" t="s">
        <v>1382</v>
      </c>
      <c r="I1685" t="s">
        <v>1382</v>
      </c>
      <c r="J1685" t="s">
        <v>2250</v>
      </c>
      <c r="K1685" t="s">
        <v>2250</v>
      </c>
    </row>
    <row r="1686" spans="1:11" hidden="1" x14ac:dyDescent="0.25">
      <c r="A1686" t="s">
        <v>1915</v>
      </c>
      <c r="B1686" t="s">
        <v>7</v>
      </c>
      <c r="D1686" t="s">
        <v>2667</v>
      </c>
      <c r="E1686" s="1">
        <v>45980.377557870372</v>
      </c>
      <c r="F1686">
        <v>5.0999999999999996</v>
      </c>
      <c r="G1686" t="s">
        <v>1382</v>
      </c>
      <c r="H1686" t="s">
        <v>1382</v>
      </c>
      <c r="I1686" t="s">
        <v>1382</v>
      </c>
      <c r="J1686" t="s">
        <v>2250</v>
      </c>
      <c r="K1686" t="s">
        <v>2250</v>
      </c>
    </row>
    <row r="1687" spans="1:11" hidden="1" x14ac:dyDescent="0.25">
      <c r="A1687" t="s">
        <v>2083</v>
      </c>
      <c r="B1687" t="s">
        <v>7</v>
      </c>
      <c r="D1687" t="s">
        <v>2830</v>
      </c>
      <c r="E1687" s="1">
        <v>45980.388749999998</v>
      </c>
      <c r="F1687">
        <v>5.51</v>
      </c>
      <c r="G1687" t="s">
        <v>1382</v>
      </c>
      <c r="H1687" t="s">
        <v>1382</v>
      </c>
      <c r="I1687" t="s">
        <v>1382</v>
      </c>
      <c r="J1687" t="s">
        <v>2250</v>
      </c>
      <c r="K1687" t="s">
        <v>2250</v>
      </c>
    </row>
    <row r="1688" spans="1:11" hidden="1" x14ac:dyDescent="0.25">
      <c r="A1688" t="s">
        <v>1922</v>
      </c>
      <c r="B1688" t="s">
        <v>7</v>
      </c>
      <c r="D1688" t="s">
        <v>2674</v>
      </c>
      <c r="E1688" s="1">
        <v>45980.37804398148</v>
      </c>
      <c r="F1688">
        <v>5.38</v>
      </c>
      <c r="G1688" t="s">
        <v>1382</v>
      </c>
      <c r="H1688" t="s">
        <v>1382</v>
      </c>
      <c r="I1688" t="s">
        <v>1382</v>
      </c>
      <c r="J1688" t="s">
        <v>2250</v>
      </c>
      <c r="K1688" t="s">
        <v>2250</v>
      </c>
    </row>
    <row r="1689" spans="1:11" hidden="1" x14ac:dyDescent="0.25">
      <c r="A1689" t="s">
        <v>2050</v>
      </c>
      <c r="B1689" t="s">
        <v>7</v>
      </c>
      <c r="D1689" t="s">
        <v>2798</v>
      </c>
      <c r="E1689" s="1">
        <v>45980.386516203704</v>
      </c>
      <c r="F1689">
        <v>6.17</v>
      </c>
      <c r="G1689" t="s">
        <v>1382</v>
      </c>
      <c r="H1689" t="s">
        <v>1382</v>
      </c>
      <c r="I1689" t="s">
        <v>1382</v>
      </c>
      <c r="J1689" t="s">
        <v>2250</v>
      </c>
      <c r="K1689" t="s">
        <v>2250</v>
      </c>
    </row>
    <row r="1690" spans="1:11" hidden="1" x14ac:dyDescent="0.25">
      <c r="A1690" t="s">
        <v>1931</v>
      </c>
      <c r="B1690" t="s">
        <v>7</v>
      </c>
      <c r="D1690" t="s">
        <v>2683</v>
      </c>
      <c r="E1690" s="1">
        <v>45980.378622685188</v>
      </c>
      <c r="F1690">
        <v>5.37</v>
      </c>
      <c r="G1690" t="s">
        <v>1382</v>
      </c>
      <c r="H1690" t="s">
        <v>1382</v>
      </c>
      <c r="I1690" t="s">
        <v>1382</v>
      </c>
      <c r="J1690" t="s">
        <v>2250</v>
      </c>
      <c r="K1690" t="s">
        <v>2250</v>
      </c>
    </row>
    <row r="1691" spans="1:11" hidden="1" x14ac:dyDescent="0.25">
      <c r="A1691" t="s">
        <v>1989</v>
      </c>
      <c r="B1691" t="s">
        <v>7</v>
      </c>
      <c r="D1691" t="s">
        <v>2739</v>
      </c>
      <c r="E1691" s="1">
        <v>45980.382523148146</v>
      </c>
      <c r="F1691">
        <v>5.4</v>
      </c>
      <c r="G1691" t="s">
        <v>1382</v>
      </c>
      <c r="H1691" t="s">
        <v>1382</v>
      </c>
      <c r="I1691" t="s">
        <v>1382</v>
      </c>
      <c r="J1691" t="s">
        <v>2250</v>
      </c>
      <c r="K1691" t="s">
        <v>2250</v>
      </c>
    </row>
    <row r="1692" spans="1:11" hidden="1" x14ac:dyDescent="0.25">
      <c r="A1692" t="s">
        <v>1948</v>
      </c>
      <c r="B1692" t="s">
        <v>7</v>
      </c>
      <c r="D1692" t="s">
        <v>2700</v>
      </c>
      <c r="E1692" s="1">
        <v>45980.379791666666</v>
      </c>
      <c r="F1692">
        <v>5.44</v>
      </c>
      <c r="G1692" t="s">
        <v>1382</v>
      </c>
      <c r="H1692" t="s">
        <v>1382</v>
      </c>
      <c r="I1692" t="s">
        <v>1382</v>
      </c>
      <c r="J1692" t="s">
        <v>2250</v>
      </c>
      <c r="K1692" t="s">
        <v>2250</v>
      </c>
    </row>
    <row r="1693" spans="1:11" hidden="1" x14ac:dyDescent="0.25">
      <c r="A1693" t="s">
        <v>2054</v>
      </c>
      <c r="B1693" t="s">
        <v>7</v>
      </c>
      <c r="D1693" t="s">
        <v>2801</v>
      </c>
      <c r="E1693" s="1">
        <v>45980.386724537035</v>
      </c>
      <c r="F1693">
        <v>5.43</v>
      </c>
      <c r="G1693" t="s">
        <v>1382</v>
      </c>
      <c r="H1693" t="s">
        <v>1382</v>
      </c>
      <c r="I1693" t="s">
        <v>1382</v>
      </c>
      <c r="J1693" t="s">
        <v>2250</v>
      </c>
      <c r="K1693" t="s">
        <v>2250</v>
      </c>
    </row>
    <row r="1694" spans="1:11" hidden="1" x14ac:dyDescent="0.25">
      <c r="A1694" t="s">
        <v>2069</v>
      </c>
      <c r="B1694" t="s">
        <v>7</v>
      </c>
      <c r="D1694" t="s">
        <v>2816</v>
      </c>
      <c r="E1694" s="1">
        <v>45980.387777777774</v>
      </c>
      <c r="F1694">
        <v>5.27</v>
      </c>
      <c r="G1694" t="s">
        <v>1382</v>
      </c>
      <c r="H1694" t="s">
        <v>1382</v>
      </c>
      <c r="I1694" t="s">
        <v>1382</v>
      </c>
      <c r="J1694" t="s">
        <v>2250</v>
      </c>
      <c r="K1694" t="s">
        <v>2250</v>
      </c>
    </row>
    <row r="1695" spans="1:11" hidden="1" x14ac:dyDescent="0.25">
      <c r="A1695" t="s">
        <v>1925</v>
      </c>
      <c r="B1695" t="s">
        <v>7</v>
      </c>
      <c r="D1695" t="s">
        <v>2677</v>
      </c>
      <c r="E1695" s="1">
        <v>45980.378229166665</v>
      </c>
      <c r="F1695">
        <v>5.3</v>
      </c>
      <c r="G1695" t="s">
        <v>1382</v>
      </c>
      <c r="H1695" t="s">
        <v>1382</v>
      </c>
      <c r="I1695" t="s">
        <v>1382</v>
      </c>
      <c r="J1695" t="s">
        <v>2250</v>
      </c>
      <c r="K1695" t="s">
        <v>2250</v>
      </c>
    </row>
    <row r="1696" spans="1:11" hidden="1" x14ac:dyDescent="0.25">
      <c r="A1696" t="s">
        <v>2015</v>
      </c>
      <c r="B1696" t="s">
        <v>7</v>
      </c>
      <c r="D1696" t="s">
        <v>2764</v>
      </c>
      <c r="E1696" s="1">
        <v>45980.38422453704</v>
      </c>
      <c r="F1696">
        <v>6.07</v>
      </c>
      <c r="G1696" t="s">
        <v>1382</v>
      </c>
      <c r="H1696" t="s">
        <v>1382</v>
      </c>
      <c r="I1696" t="s">
        <v>1382</v>
      </c>
      <c r="J1696" t="s">
        <v>2250</v>
      </c>
      <c r="K1696" t="s">
        <v>2250</v>
      </c>
    </row>
    <row r="1697" spans="1:11" hidden="1" x14ac:dyDescent="0.25">
      <c r="A1697" t="s">
        <v>1951</v>
      </c>
      <c r="B1697" t="s">
        <v>7</v>
      </c>
      <c r="D1697" t="s">
        <v>2703</v>
      </c>
      <c r="E1697" s="1">
        <v>45980.380046296297</v>
      </c>
      <c r="F1697">
        <v>5.72</v>
      </c>
      <c r="G1697" t="s">
        <v>1382</v>
      </c>
      <c r="H1697" t="s">
        <v>1382</v>
      </c>
      <c r="I1697" t="s">
        <v>1382</v>
      </c>
      <c r="J1697" t="s">
        <v>2250</v>
      </c>
      <c r="K1697" t="s">
        <v>2250</v>
      </c>
    </row>
    <row r="1698" spans="1:11" hidden="1" x14ac:dyDescent="0.25">
      <c r="A1698" t="s">
        <v>2074</v>
      </c>
      <c r="B1698" t="s">
        <v>7</v>
      </c>
      <c r="D1698" t="s">
        <v>2821</v>
      </c>
      <c r="E1698" s="1">
        <v>45980.388101851851</v>
      </c>
      <c r="F1698">
        <v>6.11</v>
      </c>
      <c r="G1698" t="s">
        <v>1382</v>
      </c>
      <c r="H1698" t="s">
        <v>1382</v>
      </c>
      <c r="I1698" t="s">
        <v>1382</v>
      </c>
      <c r="J1698" t="s">
        <v>2250</v>
      </c>
      <c r="K1698" t="s">
        <v>2250</v>
      </c>
    </row>
    <row r="1699" spans="1:11" hidden="1" x14ac:dyDescent="0.25">
      <c r="A1699" t="s">
        <v>1991</v>
      </c>
      <c r="B1699" t="s">
        <v>7</v>
      </c>
      <c r="D1699" t="s">
        <v>2741</v>
      </c>
      <c r="E1699" s="1">
        <v>45980.382650462961</v>
      </c>
      <c r="F1699">
        <v>5.0999999999999996</v>
      </c>
      <c r="G1699" t="s">
        <v>1382</v>
      </c>
      <c r="H1699" t="s">
        <v>1382</v>
      </c>
      <c r="I1699" t="s">
        <v>1382</v>
      </c>
      <c r="J1699" t="s">
        <v>2250</v>
      </c>
      <c r="K1699" t="s">
        <v>2250</v>
      </c>
    </row>
    <row r="1700" spans="1:11" hidden="1" x14ac:dyDescent="0.25">
      <c r="A1700" t="s">
        <v>2073</v>
      </c>
      <c r="B1700" t="s">
        <v>7</v>
      </c>
      <c r="D1700" t="s">
        <v>2820</v>
      </c>
      <c r="E1700" s="1">
        <v>45980.388032407405</v>
      </c>
      <c r="F1700">
        <v>5.8</v>
      </c>
      <c r="G1700" t="s">
        <v>1382</v>
      </c>
      <c r="H1700" t="s">
        <v>1382</v>
      </c>
      <c r="I1700" t="s">
        <v>1382</v>
      </c>
      <c r="J1700" t="s">
        <v>2250</v>
      </c>
      <c r="K1700" t="s">
        <v>2250</v>
      </c>
    </row>
    <row r="1701" spans="1:11" hidden="1" x14ac:dyDescent="0.25">
      <c r="A1701" t="s">
        <v>1999</v>
      </c>
      <c r="B1701" t="s">
        <v>7</v>
      </c>
      <c r="D1701" t="s">
        <v>2749</v>
      </c>
      <c r="E1701" s="1">
        <v>45980.383136574077</v>
      </c>
      <c r="F1701">
        <v>5.23</v>
      </c>
      <c r="G1701" t="s">
        <v>1382</v>
      </c>
      <c r="H1701" t="s">
        <v>1382</v>
      </c>
      <c r="I1701" t="s">
        <v>1382</v>
      </c>
      <c r="J1701" t="s">
        <v>2250</v>
      </c>
      <c r="K1701" t="s">
        <v>2250</v>
      </c>
    </row>
    <row r="1702" spans="1:11" hidden="1" x14ac:dyDescent="0.25">
      <c r="A1702" t="s">
        <v>1538</v>
      </c>
      <c r="B1702" t="s">
        <v>7</v>
      </c>
      <c r="D1702" t="s">
        <v>2594</v>
      </c>
      <c r="E1702" s="1">
        <v>45980.354791666665</v>
      </c>
      <c r="F1702">
        <v>11.09</v>
      </c>
      <c r="G1702" t="s">
        <v>1382</v>
      </c>
      <c r="H1702" t="s">
        <v>1382</v>
      </c>
      <c r="I1702" t="s">
        <v>1382</v>
      </c>
      <c r="J1702" t="s">
        <v>2250</v>
      </c>
      <c r="K1702" t="s">
        <v>2250</v>
      </c>
    </row>
    <row r="1703" spans="1:11" hidden="1" x14ac:dyDescent="0.25">
      <c r="A1703" t="s">
        <v>1538</v>
      </c>
      <c r="B1703" t="s">
        <v>7</v>
      </c>
      <c r="D1703" t="s">
        <v>2594</v>
      </c>
      <c r="E1703" s="1">
        <v>45980.365289351852</v>
      </c>
      <c r="F1703">
        <v>7.69</v>
      </c>
      <c r="G1703" t="s">
        <v>1382</v>
      </c>
      <c r="H1703" t="s">
        <v>1382</v>
      </c>
      <c r="I1703" t="s">
        <v>1382</v>
      </c>
      <c r="J1703" t="s">
        <v>2250</v>
      </c>
      <c r="K1703" t="s">
        <v>2250</v>
      </c>
    </row>
    <row r="1704" spans="1:11" hidden="1" x14ac:dyDescent="0.25">
      <c r="A1704" t="s">
        <v>1993</v>
      </c>
      <c r="B1704" t="s">
        <v>7</v>
      </c>
      <c r="D1704" t="s">
        <v>2743</v>
      </c>
      <c r="E1704" s="1">
        <v>45980.3827662037</v>
      </c>
      <c r="F1704">
        <v>5.32</v>
      </c>
      <c r="G1704" t="s">
        <v>1382</v>
      </c>
      <c r="H1704" t="s">
        <v>1382</v>
      </c>
      <c r="I1704" t="s">
        <v>1382</v>
      </c>
      <c r="J1704" t="s">
        <v>2250</v>
      </c>
      <c r="K1704" t="s">
        <v>2250</v>
      </c>
    </row>
    <row r="1705" spans="1:11" hidden="1" x14ac:dyDescent="0.25">
      <c r="A1705" t="s">
        <v>2100</v>
      </c>
      <c r="B1705" t="s">
        <v>7</v>
      </c>
      <c r="D1705" t="s">
        <v>2845</v>
      </c>
      <c r="E1705" s="1">
        <v>45980.390069444446</v>
      </c>
      <c r="F1705">
        <v>5.28</v>
      </c>
      <c r="G1705" t="s">
        <v>1382</v>
      </c>
      <c r="H1705" t="s">
        <v>1382</v>
      </c>
      <c r="I1705" t="s">
        <v>1382</v>
      </c>
      <c r="J1705" t="s">
        <v>2250</v>
      </c>
      <c r="K1705" t="s">
        <v>2250</v>
      </c>
    </row>
    <row r="1706" spans="1:11" hidden="1" x14ac:dyDescent="0.25">
      <c r="A1706" t="s">
        <v>2021</v>
      </c>
      <c r="B1706" t="s">
        <v>7</v>
      </c>
      <c r="D1706" t="s">
        <v>2770</v>
      </c>
      <c r="E1706" s="1">
        <v>45980.384641203702</v>
      </c>
      <c r="F1706">
        <v>5.58</v>
      </c>
      <c r="G1706" t="s">
        <v>1382</v>
      </c>
      <c r="H1706" t="s">
        <v>1382</v>
      </c>
      <c r="I1706" t="s">
        <v>1382</v>
      </c>
      <c r="J1706" t="s">
        <v>2250</v>
      </c>
      <c r="K1706" t="s">
        <v>2250</v>
      </c>
    </row>
    <row r="1707" spans="1:11" hidden="1" x14ac:dyDescent="0.25">
      <c r="A1707" t="s">
        <v>2025</v>
      </c>
      <c r="B1707" t="s">
        <v>7</v>
      </c>
      <c r="D1707" t="s">
        <v>2773</v>
      </c>
      <c r="E1707" s="1">
        <v>45980.38486111111</v>
      </c>
      <c r="F1707">
        <v>5.61</v>
      </c>
      <c r="G1707" t="s">
        <v>1382</v>
      </c>
      <c r="H1707" t="s">
        <v>1382</v>
      </c>
      <c r="I1707" t="s">
        <v>1382</v>
      </c>
      <c r="J1707" t="s">
        <v>2250</v>
      </c>
      <c r="K1707" t="s">
        <v>2250</v>
      </c>
    </row>
    <row r="1708" spans="1:11" hidden="1" x14ac:dyDescent="0.25">
      <c r="A1708" t="s">
        <v>2060</v>
      </c>
      <c r="B1708" t="s">
        <v>7</v>
      </c>
      <c r="D1708" t="s">
        <v>2807</v>
      </c>
      <c r="E1708" s="1">
        <v>45980.387106481481</v>
      </c>
      <c r="F1708">
        <v>5.19</v>
      </c>
      <c r="G1708" t="s">
        <v>1382</v>
      </c>
      <c r="H1708" t="s">
        <v>1382</v>
      </c>
      <c r="I1708" t="s">
        <v>1382</v>
      </c>
      <c r="J1708" t="s">
        <v>2250</v>
      </c>
      <c r="K1708" t="s">
        <v>2250</v>
      </c>
    </row>
    <row r="1709" spans="1:11" hidden="1" x14ac:dyDescent="0.25">
      <c r="A1709" t="s">
        <v>1936</v>
      </c>
      <c r="B1709" t="s">
        <v>7</v>
      </c>
      <c r="D1709" t="s">
        <v>2688</v>
      </c>
      <c r="E1709" s="1">
        <v>45980.378946759258</v>
      </c>
      <c r="F1709">
        <v>5.86</v>
      </c>
      <c r="G1709" t="s">
        <v>1382</v>
      </c>
      <c r="H1709" t="s">
        <v>1382</v>
      </c>
      <c r="I1709" t="s">
        <v>1382</v>
      </c>
      <c r="J1709" t="s">
        <v>2250</v>
      </c>
      <c r="K1709" t="s">
        <v>2250</v>
      </c>
    </row>
    <row r="1710" spans="1:11" hidden="1" x14ac:dyDescent="0.25">
      <c r="A1710" t="s">
        <v>1956</v>
      </c>
      <c r="B1710" t="s">
        <v>7</v>
      </c>
      <c r="D1710" t="s">
        <v>2708</v>
      </c>
      <c r="E1710" s="1">
        <v>45980.380370370367</v>
      </c>
      <c r="F1710">
        <v>6.15</v>
      </c>
      <c r="G1710" t="s">
        <v>1382</v>
      </c>
      <c r="H1710" t="s">
        <v>1382</v>
      </c>
      <c r="I1710" t="s">
        <v>1382</v>
      </c>
      <c r="J1710" t="s">
        <v>2250</v>
      </c>
      <c r="K1710" t="s">
        <v>2250</v>
      </c>
    </row>
    <row r="1711" spans="1:11" hidden="1" x14ac:dyDescent="0.25">
      <c r="A1711" t="s">
        <v>1945</v>
      </c>
      <c r="B1711" t="s">
        <v>7</v>
      </c>
      <c r="D1711" t="s">
        <v>2697</v>
      </c>
      <c r="E1711" s="1">
        <v>45980.379571759258</v>
      </c>
      <c r="F1711">
        <v>5.6</v>
      </c>
      <c r="G1711" t="s">
        <v>1382</v>
      </c>
      <c r="H1711" t="s">
        <v>1382</v>
      </c>
      <c r="I1711" t="s">
        <v>1382</v>
      </c>
      <c r="J1711" t="s">
        <v>2250</v>
      </c>
      <c r="K1711" t="s">
        <v>2250</v>
      </c>
    </row>
    <row r="1712" spans="1:11" hidden="1" x14ac:dyDescent="0.25">
      <c r="A1712" t="s">
        <v>2066</v>
      </c>
      <c r="B1712" t="s">
        <v>7</v>
      </c>
      <c r="D1712" t="s">
        <v>2813</v>
      </c>
      <c r="E1712" s="1">
        <v>45980.387569444443</v>
      </c>
      <c r="F1712">
        <v>6.04</v>
      </c>
      <c r="G1712" t="s">
        <v>1382</v>
      </c>
      <c r="H1712" t="s">
        <v>1382</v>
      </c>
      <c r="I1712" t="s">
        <v>1382</v>
      </c>
      <c r="J1712" t="s">
        <v>2250</v>
      </c>
      <c r="K1712" t="s">
        <v>2250</v>
      </c>
    </row>
    <row r="1713" spans="1:11" hidden="1" x14ac:dyDescent="0.25">
      <c r="A1713" t="s">
        <v>1942</v>
      </c>
      <c r="B1713" t="s">
        <v>7</v>
      </c>
      <c r="D1713" t="s">
        <v>2694</v>
      </c>
      <c r="E1713" s="1">
        <v>45980.379374999997</v>
      </c>
      <c r="F1713">
        <v>5.64</v>
      </c>
      <c r="G1713" t="s">
        <v>1382</v>
      </c>
      <c r="H1713" t="s">
        <v>1382</v>
      </c>
      <c r="I1713" t="s">
        <v>1382</v>
      </c>
      <c r="J1713" t="s">
        <v>2250</v>
      </c>
      <c r="K1713" t="s">
        <v>2250</v>
      </c>
    </row>
    <row r="1714" spans="1:11" hidden="1" x14ac:dyDescent="0.25">
      <c r="A1714" t="s">
        <v>1969</v>
      </c>
      <c r="B1714" t="s">
        <v>7</v>
      </c>
      <c r="D1714" t="s">
        <v>2721</v>
      </c>
      <c r="E1714" s="1">
        <v>45980.381249999999</v>
      </c>
      <c r="F1714">
        <v>6.61</v>
      </c>
      <c r="G1714" t="s">
        <v>1382</v>
      </c>
      <c r="H1714" t="s">
        <v>1382</v>
      </c>
      <c r="I1714" t="s">
        <v>1382</v>
      </c>
      <c r="J1714" t="s">
        <v>2250</v>
      </c>
      <c r="K1714" t="s">
        <v>2250</v>
      </c>
    </row>
    <row r="1715" spans="1:11" hidden="1" x14ac:dyDescent="0.25">
      <c r="A1715" t="s">
        <v>2038</v>
      </c>
      <c r="B1715" t="s">
        <v>7</v>
      </c>
      <c r="D1715" t="s">
        <v>2786</v>
      </c>
      <c r="E1715" s="1">
        <v>45980.385682870372</v>
      </c>
      <c r="F1715">
        <v>5.73</v>
      </c>
      <c r="G1715" t="s">
        <v>1382</v>
      </c>
      <c r="H1715" t="s">
        <v>1382</v>
      </c>
      <c r="I1715" t="s">
        <v>1382</v>
      </c>
      <c r="J1715" t="s">
        <v>2250</v>
      </c>
      <c r="K1715" t="s">
        <v>2250</v>
      </c>
    </row>
    <row r="1716" spans="1:11" hidden="1" x14ac:dyDescent="0.25">
      <c r="A1716" t="s">
        <v>2093</v>
      </c>
      <c r="B1716" t="s">
        <v>7</v>
      </c>
      <c r="D1716" t="s">
        <v>2713</v>
      </c>
      <c r="E1716" s="1">
        <v>45980.389490740738</v>
      </c>
      <c r="F1716">
        <v>4.6500000000000004</v>
      </c>
      <c r="G1716" t="s">
        <v>1382</v>
      </c>
      <c r="H1716" t="s">
        <v>1382</v>
      </c>
      <c r="I1716" t="s">
        <v>1382</v>
      </c>
      <c r="J1716" t="s">
        <v>2250</v>
      </c>
      <c r="K1716" t="s">
        <v>2250</v>
      </c>
    </row>
    <row r="1717" spans="1:11" hidden="1" x14ac:dyDescent="0.25">
      <c r="A1717" t="s">
        <v>2001</v>
      </c>
      <c r="B1717" t="s">
        <v>7</v>
      </c>
      <c r="D1717" t="s">
        <v>2751</v>
      </c>
      <c r="E1717" s="1">
        <v>45980.383298611108</v>
      </c>
      <c r="F1717">
        <v>5.07</v>
      </c>
      <c r="G1717" t="s">
        <v>1382</v>
      </c>
      <c r="H1717" t="s">
        <v>1382</v>
      </c>
      <c r="I1717" t="s">
        <v>1382</v>
      </c>
      <c r="J1717" t="s">
        <v>2250</v>
      </c>
      <c r="K1717" t="s">
        <v>2250</v>
      </c>
    </row>
    <row r="1718" spans="1:11" hidden="1" x14ac:dyDescent="0.25">
      <c r="A1718" t="s">
        <v>2012</v>
      </c>
      <c r="B1718" t="s">
        <v>7</v>
      </c>
      <c r="D1718" t="s">
        <v>2761</v>
      </c>
      <c r="E1718" s="1">
        <v>45980.384027777778</v>
      </c>
      <c r="F1718">
        <v>5.83</v>
      </c>
      <c r="G1718" t="s">
        <v>1382</v>
      </c>
      <c r="H1718" t="s">
        <v>1382</v>
      </c>
      <c r="I1718" t="s">
        <v>1382</v>
      </c>
      <c r="J1718" t="s">
        <v>2250</v>
      </c>
      <c r="K1718" t="s">
        <v>2250</v>
      </c>
    </row>
    <row r="1719" spans="1:11" hidden="1" x14ac:dyDescent="0.25">
      <c r="A1719" t="s">
        <v>2081</v>
      </c>
      <c r="B1719" t="s">
        <v>7</v>
      </c>
      <c r="D1719" t="s">
        <v>2828</v>
      </c>
      <c r="E1719" s="1">
        <v>45980.388622685183</v>
      </c>
      <c r="F1719">
        <v>5.94</v>
      </c>
      <c r="G1719" t="s">
        <v>1382</v>
      </c>
      <c r="H1719" t="s">
        <v>1382</v>
      </c>
      <c r="I1719" t="s">
        <v>1382</v>
      </c>
      <c r="J1719" t="s">
        <v>2250</v>
      </c>
      <c r="K1719" t="s">
        <v>2250</v>
      </c>
    </row>
    <row r="1720" spans="1:11" hidden="1" x14ac:dyDescent="0.25">
      <c r="A1720" t="s">
        <v>1980</v>
      </c>
      <c r="B1720" t="s">
        <v>7</v>
      </c>
      <c r="D1720" t="s">
        <v>2730</v>
      </c>
      <c r="E1720" s="1">
        <v>45980.381932870368</v>
      </c>
      <c r="F1720">
        <v>5.61</v>
      </c>
      <c r="G1720" t="s">
        <v>1382</v>
      </c>
      <c r="H1720" t="s">
        <v>1382</v>
      </c>
      <c r="I1720" t="s">
        <v>1382</v>
      </c>
      <c r="J1720" t="s">
        <v>2250</v>
      </c>
      <c r="K1720" t="s">
        <v>2250</v>
      </c>
    </row>
    <row r="1721" spans="1:11" hidden="1" x14ac:dyDescent="0.25">
      <c r="A1721" t="s">
        <v>1954</v>
      </c>
      <c r="B1721" t="s">
        <v>7</v>
      </c>
      <c r="D1721" t="s">
        <v>2706</v>
      </c>
      <c r="E1721" s="1">
        <v>45980.380243055559</v>
      </c>
      <c r="F1721">
        <v>5.97</v>
      </c>
      <c r="G1721" t="s">
        <v>1382</v>
      </c>
      <c r="H1721" t="s">
        <v>1382</v>
      </c>
      <c r="I1721" t="s">
        <v>1382</v>
      </c>
      <c r="J1721" t="s">
        <v>2250</v>
      </c>
      <c r="K1721" t="s">
        <v>2250</v>
      </c>
    </row>
    <row r="1722" spans="1:11" hidden="1" x14ac:dyDescent="0.25">
      <c r="A1722" t="s">
        <v>1555</v>
      </c>
      <c r="B1722" t="s">
        <v>7</v>
      </c>
      <c r="D1722" t="s">
        <v>493</v>
      </c>
      <c r="E1722" s="1">
        <v>45980.35564814815</v>
      </c>
      <c r="F1722">
        <v>6.71</v>
      </c>
      <c r="G1722" t="s">
        <v>1382</v>
      </c>
      <c r="H1722" t="s">
        <v>1382</v>
      </c>
      <c r="I1722" t="s">
        <v>1382</v>
      </c>
      <c r="J1722" t="s">
        <v>2250</v>
      </c>
      <c r="K1722" t="s">
        <v>2250</v>
      </c>
    </row>
    <row r="1723" spans="1:11" hidden="1" x14ac:dyDescent="0.25">
      <c r="A1723" t="s">
        <v>1574</v>
      </c>
      <c r="B1723" t="s">
        <v>7</v>
      </c>
      <c r="D1723" t="s">
        <v>2602</v>
      </c>
      <c r="E1723" s="1">
        <v>45980.356493055559</v>
      </c>
      <c r="F1723">
        <v>13.91</v>
      </c>
      <c r="G1723" t="s">
        <v>1382</v>
      </c>
      <c r="H1723" t="s">
        <v>1382</v>
      </c>
      <c r="I1723" t="s">
        <v>1382</v>
      </c>
      <c r="J1723" t="s">
        <v>2250</v>
      </c>
      <c r="K1723" t="s">
        <v>2250</v>
      </c>
    </row>
    <row r="1724" spans="1:11" hidden="1" x14ac:dyDescent="0.25">
      <c r="A1724" t="s">
        <v>1686</v>
      </c>
      <c r="B1724" t="s">
        <v>7</v>
      </c>
      <c r="D1724" t="s">
        <v>2618</v>
      </c>
      <c r="E1724" s="1">
        <v>45980.363391203704</v>
      </c>
      <c r="F1724">
        <v>6.56</v>
      </c>
      <c r="G1724" t="s">
        <v>1382</v>
      </c>
      <c r="H1724" t="s">
        <v>1382</v>
      </c>
      <c r="I1724" t="s">
        <v>1382</v>
      </c>
      <c r="J1724" t="s">
        <v>2250</v>
      </c>
      <c r="K1724" t="s">
        <v>2250</v>
      </c>
    </row>
    <row r="1725" spans="1:11" hidden="1" x14ac:dyDescent="0.25">
      <c r="A1725" t="s">
        <v>1566</v>
      </c>
      <c r="B1725" t="s">
        <v>7</v>
      </c>
      <c r="D1725" t="s">
        <v>126</v>
      </c>
      <c r="E1725" s="1">
        <v>45980.356053240743</v>
      </c>
      <c r="F1725">
        <v>3.58</v>
      </c>
      <c r="G1725" t="s">
        <v>1382</v>
      </c>
      <c r="H1725" t="s">
        <v>1382</v>
      </c>
      <c r="I1725" t="s">
        <v>1382</v>
      </c>
      <c r="J1725" t="s">
        <v>2250</v>
      </c>
      <c r="K1725" t="s">
        <v>2250</v>
      </c>
    </row>
    <row r="1726" spans="1:11" hidden="1" x14ac:dyDescent="0.25">
      <c r="A1726" t="s">
        <v>1571</v>
      </c>
      <c r="B1726" t="s">
        <v>7</v>
      </c>
      <c r="D1726" t="s">
        <v>1338</v>
      </c>
      <c r="E1726" s="1">
        <v>45980.356296296297</v>
      </c>
      <c r="F1726">
        <v>8.02</v>
      </c>
      <c r="G1726" t="s">
        <v>1382</v>
      </c>
      <c r="H1726" t="s">
        <v>1382</v>
      </c>
      <c r="I1726" t="s">
        <v>1382</v>
      </c>
      <c r="J1726" t="s">
        <v>2250</v>
      </c>
      <c r="K1726" t="s">
        <v>2250</v>
      </c>
    </row>
    <row r="1727" spans="1:11" hidden="1" x14ac:dyDescent="0.25">
      <c r="A1727" t="s">
        <v>1571</v>
      </c>
      <c r="B1727" t="s">
        <v>7</v>
      </c>
      <c r="D1727" t="s">
        <v>1338</v>
      </c>
      <c r="E1727" s="1">
        <v>45980.358726851853</v>
      </c>
      <c r="F1727">
        <v>5.19</v>
      </c>
      <c r="G1727" t="s">
        <v>1382</v>
      </c>
      <c r="H1727" t="s">
        <v>1382</v>
      </c>
      <c r="I1727" t="s">
        <v>1382</v>
      </c>
      <c r="J1727" t="s">
        <v>2250</v>
      </c>
      <c r="K1727" t="s">
        <v>2250</v>
      </c>
    </row>
    <row r="1728" spans="1:11" hidden="1" x14ac:dyDescent="0.25">
      <c r="A1728" t="s">
        <v>1571</v>
      </c>
      <c r="B1728" t="s">
        <v>7</v>
      </c>
      <c r="D1728" t="s">
        <v>1338</v>
      </c>
      <c r="E1728" s="1">
        <v>45980.359537037039</v>
      </c>
      <c r="F1728">
        <v>4.21</v>
      </c>
      <c r="G1728" t="s">
        <v>1382</v>
      </c>
      <c r="H1728" t="s">
        <v>1382</v>
      </c>
      <c r="I1728" t="s">
        <v>1382</v>
      </c>
      <c r="J1728" t="s">
        <v>2250</v>
      </c>
      <c r="K1728" t="s">
        <v>2250</v>
      </c>
    </row>
    <row r="1729" spans="1:11" hidden="1" x14ac:dyDescent="0.25">
      <c r="A1729" t="s">
        <v>1572</v>
      </c>
      <c r="B1729" t="s">
        <v>7</v>
      </c>
      <c r="D1729" t="s">
        <v>2600</v>
      </c>
      <c r="E1729" s="1">
        <v>45980.356388888889</v>
      </c>
      <c r="F1729">
        <v>4.25</v>
      </c>
      <c r="G1729" t="s">
        <v>1382</v>
      </c>
      <c r="H1729" t="s">
        <v>1382</v>
      </c>
      <c r="I1729" t="s">
        <v>1382</v>
      </c>
      <c r="J1729" t="s">
        <v>2250</v>
      </c>
      <c r="K1729" t="s">
        <v>2250</v>
      </c>
    </row>
    <row r="1730" spans="1:11" hidden="1" x14ac:dyDescent="0.25">
      <c r="A1730" t="s">
        <v>1572</v>
      </c>
      <c r="B1730" t="s">
        <v>7</v>
      </c>
      <c r="D1730" t="s">
        <v>2600</v>
      </c>
      <c r="E1730" s="1">
        <v>45980.358784722222</v>
      </c>
      <c r="F1730">
        <v>4.21</v>
      </c>
      <c r="G1730" t="s">
        <v>1382</v>
      </c>
      <c r="H1730" t="s">
        <v>1382</v>
      </c>
      <c r="I1730" t="s">
        <v>1382</v>
      </c>
      <c r="J1730" t="s">
        <v>2250</v>
      </c>
      <c r="K1730" t="s">
        <v>2250</v>
      </c>
    </row>
    <row r="1731" spans="1:11" hidden="1" x14ac:dyDescent="0.25">
      <c r="A1731" t="s">
        <v>1572</v>
      </c>
      <c r="B1731" t="s">
        <v>7</v>
      </c>
      <c r="D1731" t="s">
        <v>2600</v>
      </c>
      <c r="E1731" s="1">
        <v>45980.359479166669</v>
      </c>
      <c r="F1731">
        <v>5.12</v>
      </c>
      <c r="G1731" t="s">
        <v>1382</v>
      </c>
      <c r="H1731" t="s">
        <v>1382</v>
      </c>
      <c r="I1731" t="s">
        <v>1382</v>
      </c>
      <c r="J1731" t="s">
        <v>2250</v>
      </c>
      <c r="K1731" t="s">
        <v>2250</v>
      </c>
    </row>
    <row r="1732" spans="1:11" hidden="1" x14ac:dyDescent="0.25">
      <c r="A1732" t="s">
        <v>1573</v>
      </c>
      <c r="B1732" t="s">
        <v>7</v>
      </c>
      <c r="D1732" t="s">
        <v>2601</v>
      </c>
      <c r="E1732" s="1">
        <v>45980.356435185182</v>
      </c>
      <c r="F1732">
        <v>4.24</v>
      </c>
      <c r="G1732" t="s">
        <v>1382</v>
      </c>
      <c r="H1732" t="s">
        <v>1382</v>
      </c>
      <c r="I1732" t="s">
        <v>1382</v>
      </c>
      <c r="J1732" t="s">
        <v>2250</v>
      </c>
      <c r="K1732" t="s">
        <v>2250</v>
      </c>
    </row>
    <row r="1733" spans="1:11" hidden="1" x14ac:dyDescent="0.25">
      <c r="A1733" t="s">
        <v>1573</v>
      </c>
      <c r="B1733" t="s">
        <v>7</v>
      </c>
      <c r="D1733" t="s">
        <v>2601</v>
      </c>
      <c r="E1733" s="1">
        <v>45980.358831018515</v>
      </c>
      <c r="F1733">
        <v>4.26</v>
      </c>
      <c r="G1733" t="s">
        <v>1382</v>
      </c>
      <c r="H1733" t="s">
        <v>1382</v>
      </c>
      <c r="I1733" t="s">
        <v>1382</v>
      </c>
      <c r="J1733" t="s">
        <v>2250</v>
      </c>
      <c r="K1733" t="s">
        <v>2250</v>
      </c>
    </row>
    <row r="1734" spans="1:11" hidden="1" x14ac:dyDescent="0.25">
      <c r="A1734" t="s">
        <v>1573</v>
      </c>
      <c r="B1734" t="s">
        <v>7</v>
      </c>
      <c r="D1734" t="s">
        <v>2601</v>
      </c>
      <c r="E1734" s="1">
        <v>45980.359594907408</v>
      </c>
      <c r="F1734">
        <v>4.1500000000000004</v>
      </c>
      <c r="G1734" t="s">
        <v>1382</v>
      </c>
      <c r="H1734" t="s">
        <v>1382</v>
      </c>
      <c r="I1734" t="s">
        <v>1382</v>
      </c>
      <c r="J1734" t="s">
        <v>2250</v>
      </c>
      <c r="K1734" t="s">
        <v>2250</v>
      </c>
    </row>
    <row r="1735" spans="1:11" hidden="1" x14ac:dyDescent="0.25">
      <c r="A1735" t="s">
        <v>2187</v>
      </c>
      <c r="B1735" t="s">
        <v>7</v>
      </c>
      <c r="D1735" t="s">
        <v>473</v>
      </c>
      <c r="E1735" s="1">
        <v>45980.397418981483</v>
      </c>
      <c r="F1735">
        <v>14.18</v>
      </c>
      <c r="G1735" t="s">
        <v>1382</v>
      </c>
      <c r="H1735" t="s">
        <v>1382</v>
      </c>
      <c r="I1735" t="s">
        <v>1382</v>
      </c>
      <c r="J1735" t="s">
        <v>2250</v>
      </c>
      <c r="K1735" t="s">
        <v>2250</v>
      </c>
    </row>
    <row r="1736" spans="1:11" hidden="1" x14ac:dyDescent="0.25">
      <c r="A1736" t="s">
        <v>2187</v>
      </c>
      <c r="B1736" t="s">
        <v>7</v>
      </c>
      <c r="D1736" t="s">
        <v>473</v>
      </c>
      <c r="E1736" s="1">
        <v>45980.397592592592</v>
      </c>
      <c r="F1736">
        <v>7.41</v>
      </c>
      <c r="G1736" t="s">
        <v>1382</v>
      </c>
      <c r="H1736" t="s">
        <v>1382</v>
      </c>
      <c r="I1736" t="s">
        <v>1382</v>
      </c>
      <c r="J1736" t="s">
        <v>2250</v>
      </c>
      <c r="K1736" t="s">
        <v>2250</v>
      </c>
    </row>
    <row r="1737" spans="1:11" hidden="1" x14ac:dyDescent="0.25">
      <c r="A1737" t="s">
        <v>2178</v>
      </c>
      <c r="B1737" t="s">
        <v>7</v>
      </c>
      <c r="D1737" t="s">
        <v>341</v>
      </c>
      <c r="E1737" s="1">
        <v>45980.396805555552</v>
      </c>
      <c r="F1737">
        <v>5.56</v>
      </c>
      <c r="G1737" t="s">
        <v>1382</v>
      </c>
      <c r="H1737" t="s">
        <v>1382</v>
      </c>
      <c r="I1737" t="s">
        <v>1382</v>
      </c>
      <c r="J1737" t="s">
        <v>2250</v>
      </c>
      <c r="K1737" t="s">
        <v>2250</v>
      </c>
    </row>
    <row r="1738" spans="1:11" hidden="1" x14ac:dyDescent="0.25">
      <c r="A1738" t="s">
        <v>2247</v>
      </c>
      <c r="B1738" t="s">
        <v>7</v>
      </c>
      <c r="D1738" t="s">
        <v>2881</v>
      </c>
      <c r="E1738" s="1">
        <v>45980.400729166664</v>
      </c>
      <c r="F1738">
        <v>16.28</v>
      </c>
      <c r="G1738" t="s">
        <v>1382</v>
      </c>
      <c r="H1738" t="s">
        <v>1382</v>
      </c>
      <c r="I1738" t="s">
        <v>1382</v>
      </c>
      <c r="J1738" t="s">
        <v>2250</v>
      </c>
      <c r="K1738" t="s">
        <v>2250</v>
      </c>
    </row>
    <row r="1739" spans="1:11" hidden="1" x14ac:dyDescent="0.25">
      <c r="A1739" t="s">
        <v>1611</v>
      </c>
      <c r="B1739" t="s">
        <v>7</v>
      </c>
      <c r="D1739" t="s">
        <v>611</v>
      </c>
      <c r="E1739" s="1">
        <v>45980.358877314815</v>
      </c>
      <c r="F1739">
        <v>7.71</v>
      </c>
      <c r="G1739" t="s">
        <v>1382</v>
      </c>
      <c r="H1739" t="s">
        <v>1382</v>
      </c>
      <c r="I1739" t="s">
        <v>1382</v>
      </c>
      <c r="J1739" t="s">
        <v>2250</v>
      </c>
      <c r="K1739" t="s">
        <v>2250</v>
      </c>
    </row>
    <row r="1740" spans="1:11" hidden="1" x14ac:dyDescent="0.25">
      <c r="A1740" t="s">
        <v>1612</v>
      </c>
      <c r="B1740" t="s">
        <v>7</v>
      </c>
      <c r="D1740" t="s">
        <v>613</v>
      </c>
      <c r="E1740" s="1">
        <v>45980.358969907407</v>
      </c>
      <c r="F1740">
        <v>5.13</v>
      </c>
      <c r="G1740" t="s">
        <v>1382</v>
      </c>
      <c r="H1740" t="s">
        <v>1382</v>
      </c>
      <c r="I1740" t="s">
        <v>1382</v>
      </c>
      <c r="J1740" t="s">
        <v>2250</v>
      </c>
      <c r="K1740" t="s">
        <v>2250</v>
      </c>
    </row>
    <row r="1741" spans="1:11" hidden="1" x14ac:dyDescent="0.25">
      <c r="A1741" t="s">
        <v>1799</v>
      </c>
      <c r="B1741" t="s">
        <v>7</v>
      </c>
      <c r="D1741" t="s">
        <v>2632</v>
      </c>
      <c r="E1741" s="1">
        <v>45980.368634259263</v>
      </c>
      <c r="F1741">
        <v>24.83</v>
      </c>
      <c r="G1741" t="s">
        <v>1382</v>
      </c>
      <c r="H1741" t="s">
        <v>1382</v>
      </c>
      <c r="I1741" t="s">
        <v>1382</v>
      </c>
      <c r="J1741" t="s">
        <v>2250</v>
      </c>
      <c r="K1741" t="s">
        <v>2250</v>
      </c>
    </row>
    <row r="1742" spans="1:11" hidden="1" x14ac:dyDescent="0.25">
      <c r="A1742" t="s">
        <v>2136</v>
      </c>
      <c r="B1742" t="s">
        <v>7</v>
      </c>
      <c r="D1742" t="s">
        <v>2861</v>
      </c>
      <c r="E1742" s="1">
        <v>45980.392604166664</v>
      </c>
      <c r="F1742">
        <v>16.350000000000001</v>
      </c>
      <c r="G1742" t="s">
        <v>1382</v>
      </c>
      <c r="H1742" t="s">
        <v>1382</v>
      </c>
      <c r="I1742" t="s">
        <v>1382</v>
      </c>
      <c r="J1742" t="s">
        <v>2250</v>
      </c>
      <c r="K1742" t="s">
        <v>2250</v>
      </c>
    </row>
    <row r="1743" spans="1:11" hidden="1" x14ac:dyDescent="0.25">
      <c r="A1743" t="s">
        <v>2136</v>
      </c>
      <c r="B1743" t="s">
        <v>7</v>
      </c>
      <c r="D1743" t="s">
        <v>2861</v>
      </c>
      <c r="E1743" s="1">
        <v>45980.392789351848</v>
      </c>
      <c r="F1743">
        <v>4.87</v>
      </c>
      <c r="G1743" t="s">
        <v>1382</v>
      </c>
      <c r="H1743" t="s">
        <v>1382</v>
      </c>
      <c r="I1743" t="s">
        <v>1382</v>
      </c>
      <c r="J1743" t="s">
        <v>2250</v>
      </c>
      <c r="K1743" t="s">
        <v>2250</v>
      </c>
    </row>
    <row r="1744" spans="1:11" hidden="1" x14ac:dyDescent="0.25">
      <c r="A1744" t="s">
        <v>1859</v>
      </c>
      <c r="B1744" t="s">
        <v>7</v>
      </c>
      <c r="D1744" t="s">
        <v>2644</v>
      </c>
      <c r="E1744" s="1">
        <v>45980.373888888891</v>
      </c>
      <c r="F1744">
        <v>9.6999999999999993</v>
      </c>
      <c r="G1744" t="s">
        <v>1382</v>
      </c>
      <c r="H1744" t="s">
        <v>1382</v>
      </c>
      <c r="I1744" t="s">
        <v>1382</v>
      </c>
      <c r="J1744" t="s">
        <v>2250</v>
      </c>
      <c r="K1744" t="s">
        <v>2250</v>
      </c>
    </row>
    <row r="1745" spans="1:11" hidden="1" x14ac:dyDescent="0.25">
      <c r="A1745" t="s">
        <v>1859</v>
      </c>
      <c r="B1745" t="s">
        <v>7</v>
      </c>
      <c r="D1745" t="s">
        <v>2644</v>
      </c>
      <c r="E1745" s="1">
        <v>45980.37400462963</v>
      </c>
      <c r="F1745">
        <v>4.63</v>
      </c>
      <c r="G1745" t="s">
        <v>1382</v>
      </c>
      <c r="H1745" t="s">
        <v>1382</v>
      </c>
      <c r="I1745" t="s">
        <v>1382</v>
      </c>
      <c r="J1745" t="s">
        <v>2250</v>
      </c>
      <c r="K1745" t="s">
        <v>2250</v>
      </c>
    </row>
    <row r="1746" spans="1:11" hidden="1" x14ac:dyDescent="0.25">
      <c r="A1746" t="s">
        <v>1723</v>
      </c>
      <c r="B1746" t="s">
        <v>7</v>
      </c>
      <c r="D1746" t="s">
        <v>2623</v>
      </c>
      <c r="E1746" s="1">
        <v>45980.364652777775</v>
      </c>
      <c r="F1746">
        <v>8.7100000000000009</v>
      </c>
      <c r="G1746" t="s">
        <v>1382</v>
      </c>
      <c r="H1746" t="s">
        <v>1382</v>
      </c>
      <c r="I1746" t="s">
        <v>1382</v>
      </c>
      <c r="J1746" t="s">
        <v>2250</v>
      </c>
      <c r="K1746" t="s">
        <v>2250</v>
      </c>
    </row>
    <row r="1747" spans="1:11" hidden="1" x14ac:dyDescent="0.25">
      <c r="A1747" t="s">
        <v>1630</v>
      </c>
      <c r="B1747" t="s">
        <v>7</v>
      </c>
      <c r="D1747" t="s">
        <v>2611</v>
      </c>
      <c r="E1747" s="1">
        <v>45980.359768518516</v>
      </c>
      <c r="F1747">
        <v>11.82</v>
      </c>
      <c r="G1747" t="s">
        <v>1382</v>
      </c>
      <c r="H1747" t="s">
        <v>1382</v>
      </c>
      <c r="I1747" t="s">
        <v>1382</v>
      </c>
      <c r="J1747" t="s">
        <v>2250</v>
      </c>
      <c r="K1747" t="s">
        <v>2250</v>
      </c>
    </row>
    <row r="1748" spans="1:11" hidden="1" x14ac:dyDescent="0.25">
      <c r="A1748" t="s">
        <v>1855</v>
      </c>
      <c r="B1748" t="s">
        <v>7</v>
      </c>
      <c r="D1748" t="s">
        <v>2643</v>
      </c>
      <c r="E1748" s="1">
        <v>45980.373425925929</v>
      </c>
      <c r="F1748">
        <v>7.37</v>
      </c>
      <c r="G1748" t="s">
        <v>1382</v>
      </c>
      <c r="H1748" t="s">
        <v>1382</v>
      </c>
      <c r="I1748" t="s">
        <v>1382</v>
      </c>
      <c r="J1748" t="s">
        <v>2250</v>
      </c>
      <c r="K1748" t="s">
        <v>2250</v>
      </c>
    </row>
    <row r="1749" spans="1:11" hidden="1" x14ac:dyDescent="0.25">
      <c r="A1749" t="s">
        <v>2143</v>
      </c>
      <c r="B1749" t="s">
        <v>7</v>
      </c>
      <c r="D1749" t="s">
        <v>2863</v>
      </c>
      <c r="E1749" s="1">
        <v>45980.393159722225</v>
      </c>
      <c r="F1749">
        <v>7.98</v>
      </c>
      <c r="G1749" t="s">
        <v>1382</v>
      </c>
      <c r="H1749" t="s">
        <v>1382</v>
      </c>
      <c r="I1749" t="s">
        <v>1382</v>
      </c>
      <c r="J1749" t="s">
        <v>2250</v>
      </c>
      <c r="K1749" t="s">
        <v>2250</v>
      </c>
    </row>
    <row r="1750" spans="1:11" hidden="1" x14ac:dyDescent="0.25">
      <c r="A1750" t="s">
        <v>1698</v>
      </c>
      <c r="B1750" t="s">
        <v>7</v>
      </c>
      <c r="D1750" t="s">
        <v>2600</v>
      </c>
      <c r="E1750" s="1">
        <v>45980.363981481481</v>
      </c>
      <c r="F1750">
        <v>4.01</v>
      </c>
      <c r="G1750" t="s">
        <v>1382</v>
      </c>
      <c r="H1750" t="s">
        <v>1382</v>
      </c>
      <c r="I1750" t="s">
        <v>1382</v>
      </c>
      <c r="J1750" t="s">
        <v>2250</v>
      </c>
      <c r="K1750" t="s">
        <v>2250</v>
      </c>
    </row>
    <row r="1751" spans="1:11" hidden="1" x14ac:dyDescent="0.25">
      <c r="A1751" t="s">
        <v>1698</v>
      </c>
      <c r="B1751" t="s">
        <v>7</v>
      </c>
      <c r="D1751" t="s">
        <v>2600</v>
      </c>
      <c r="E1751" s="1">
        <v>45980.375891203701</v>
      </c>
      <c r="F1751">
        <v>4.0599999999999996</v>
      </c>
      <c r="G1751" t="s">
        <v>1382</v>
      </c>
      <c r="H1751" t="s">
        <v>1382</v>
      </c>
      <c r="I1751" t="s">
        <v>1382</v>
      </c>
      <c r="J1751" t="s">
        <v>2250</v>
      </c>
      <c r="K1751" t="s">
        <v>2250</v>
      </c>
    </row>
    <row r="1752" spans="1:11" hidden="1" x14ac:dyDescent="0.25">
      <c r="A1752" t="s">
        <v>1810</v>
      </c>
      <c r="B1752" t="s">
        <v>7</v>
      </c>
      <c r="D1752" t="s">
        <v>2600</v>
      </c>
      <c r="E1752" s="1">
        <v>45980.370023148149</v>
      </c>
      <c r="F1752">
        <v>4.91</v>
      </c>
      <c r="G1752" t="s">
        <v>1382</v>
      </c>
      <c r="H1752" t="s">
        <v>1382</v>
      </c>
      <c r="I1752" t="s">
        <v>1382</v>
      </c>
      <c r="J1752" t="s">
        <v>2250</v>
      </c>
      <c r="K1752" t="s">
        <v>2250</v>
      </c>
    </row>
    <row r="1753" spans="1:11" hidden="1" x14ac:dyDescent="0.25">
      <c r="A1753" t="s">
        <v>1697</v>
      </c>
      <c r="B1753" t="s">
        <v>7</v>
      </c>
      <c r="D1753" t="s">
        <v>1338</v>
      </c>
      <c r="E1753" s="1">
        <v>45980.363923611112</v>
      </c>
      <c r="F1753">
        <v>5.8</v>
      </c>
      <c r="G1753" t="s">
        <v>1382</v>
      </c>
      <c r="H1753" t="s">
        <v>1382</v>
      </c>
      <c r="I1753" t="s">
        <v>1382</v>
      </c>
      <c r="J1753" t="s">
        <v>2250</v>
      </c>
      <c r="K1753" t="s">
        <v>2250</v>
      </c>
    </row>
    <row r="1754" spans="1:11" hidden="1" x14ac:dyDescent="0.25">
      <c r="A1754" t="s">
        <v>1697</v>
      </c>
      <c r="B1754" t="s">
        <v>7</v>
      </c>
      <c r="D1754" t="s">
        <v>1338</v>
      </c>
      <c r="E1754" s="1">
        <v>45980.375833333332</v>
      </c>
      <c r="F1754">
        <v>5.16</v>
      </c>
      <c r="G1754" t="s">
        <v>1382</v>
      </c>
      <c r="H1754" t="s">
        <v>1382</v>
      </c>
      <c r="I1754" t="s">
        <v>1382</v>
      </c>
      <c r="J1754" t="s">
        <v>2250</v>
      </c>
      <c r="K1754" t="s">
        <v>2250</v>
      </c>
    </row>
    <row r="1755" spans="1:11" hidden="1" x14ac:dyDescent="0.25">
      <c r="A1755" t="s">
        <v>1811</v>
      </c>
      <c r="B1755" t="s">
        <v>7</v>
      </c>
      <c r="D1755" t="s">
        <v>1338</v>
      </c>
      <c r="E1755" s="1">
        <v>45980.370081018518</v>
      </c>
      <c r="F1755">
        <v>4.13</v>
      </c>
      <c r="G1755" t="s">
        <v>1382</v>
      </c>
      <c r="H1755" t="s">
        <v>1382</v>
      </c>
      <c r="I1755" t="s">
        <v>1382</v>
      </c>
      <c r="J1755" t="s">
        <v>2250</v>
      </c>
      <c r="K1755" t="s">
        <v>2250</v>
      </c>
    </row>
    <row r="1756" spans="1:11" hidden="1" x14ac:dyDescent="0.25">
      <c r="A1756" t="s">
        <v>1812</v>
      </c>
      <c r="B1756" t="s">
        <v>7</v>
      </c>
      <c r="D1756" t="s">
        <v>2601</v>
      </c>
      <c r="E1756" s="1">
        <v>45980.370138888888</v>
      </c>
      <c r="F1756">
        <v>4.17</v>
      </c>
      <c r="G1756" t="s">
        <v>1382</v>
      </c>
      <c r="H1756" t="s">
        <v>1382</v>
      </c>
      <c r="I1756" t="s">
        <v>1382</v>
      </c>
      <c r="J1756" t="s">
        <v>2250</v>
      </c>
      <c r="K1756" t="s">
        <v>2250</v>
      </c>
    </row>
    <row r="1757" spans="1:11" hidden="1" x14ac:dyDescent="0.25">
      <c r="A1757" t="s">
        <v>2135</v>
      </c>
      <c r="B1757" t="s">
        <v>7</v>
      </c>
      <c r="D1757" t="s">
        <v>2601</v>
      </c>
      <c r="E1757" s="1">
        <v>45980.392557870371</v>
      </c>
      <c r="F1757">
        <v>4.3499999999999996</v>
      </c>
      <c r="G1757" t="s">
        <v>1382</v>
      </c>
      <c r="H1757" t="s">
        <v>1382</v>
      </c>
      <c r="I1757" t="s">
        <v>1382</v>
      </c>
      <c r="J1757" t="s">
        <v>2250</v>
      </c>
      <c r="K1757" t="s">
        <v>2250</v>
      </c>
    </row>
    <row r="1758" spans="1:11" hidden="1" x14ac:dyDescent="0.25">
      <c r="A1758" t="s">
        <v>1699</v>
      </c>
      <c r="B1758" t="s">
        <v>7</v>
      </c>
      <c r="D1758" t="s">
        <v>2601</v>
      </c>
      <c r="E1758" s="1">
        <v>45980.364027777781</v>
      </c>
      <c r="F1758">
        <v>4.05</v>
      </c>
      <c r="G1758" t="s">
        <v>1382</v>
      </c>
      <c r="H1758" t="s">
        <v>1382</v>
      </c>
      <c r="I1758" t="s">
        <v>1382</v>
      </c>
      <c r="J1758" t="s">
        <v>2250</v>
      </c>
      <c r="K1758" t="s">
        <v>2250</v>
      </c>
    </row>
    <row r="1759" spans="1:11" hidden="1" x14ac:dyDescent="0.25">
      <c r="A1759" t="s">
        <v>1699</v>
      </c>
      <c r="B1759" t="s">
        <v>7</v>
      </c>
      <c r="D1759" t="s">
        <v>2601</v>
      </c>
      <c r="E1759" s="1">
        <v>45980.375937500001</v>
      </c>
      <c r="F1759">
        <v>4.1100000000000003</v>
      </c>
      <c r="G1759" t="s">
        <v>1382</v>
      </c>
      <c r="H1759" t="s">
        <v>1382</v>
      </c>
      <c r="I1759" t="s">
        <v>1382</v>
      </c>
      <c r="J1759" t="s">
        <v>2250</v>
      </c>
      <c r="K1759" t="s">
        <v>2250</v>
      </c>
    </row>
    <row r="1760" spans="1:11" hidden="1" x14ac:dyDescent="0.25">
      <c r="A1760" t="s">
        <v>2133</v>
      </c>
      <c r="B1760" t="s">
        <v>7</v>
      </c>
      <c r="D1760" t="s">
        <v>2600</v>
      </c>
      <c r="E1760" s="1">
        <v>45980.392430555556</v>
      </c>
      <c r="F1760">
        <v>5.0999999999999996</v>
      </c>
      <c r="G1760" t="s">
        <v>1382</v>
      </c>
      <c r="H1760" t="s">
        <v>1382</v>
      </c>
      <c r="I1760" t="s">
        <v>1382</v>
      </c>
      <c r="J1760" t="s">
        <v>2250</v>
      </c>
      <c r="K1760" t="s">
        <v>2250</v>
      </c>
    </row>
    <row r="1761" spans="1:11" hidden="1" x14ac:dyDescent="0.25">
      <c r="A1761" t="s">
        <v>2134</v>
      </c>
      <c r="B1761" t="s">
        <v>7</v>
      </c>
      <c r="D1761" t="s">
        <v>1338</v>
      </c>
      <c r="E1761" s="1">
        <v>45980.392488425925</v>
      </c>
      <c r="F1761">
        <v>5.12</v>
      </c>
      <c r="G1761" t="s">
        <v>1382</v>
      </c>
      <c r="H1761" t="s">
        <v>1382</v>
      </c>
      <c r="I1761" t="s">
        <v>1382</v>
      </c>
      <c r="J1761" t="s">
        <v>2250</v>
      </c>
      <c r="K1761" t="s">
        <v>2250</v>
      </c>
    </row>
    <row r="1762" spans="1:11" hidden="1" x14ac:dyDescent="0.25">
      <c r="A1762" t="s">
        <v>2132</v>
      </c>
      <c r="B1762" t="s">
        <v>7</v>
      </c>
      <c r="D1762" t="s">
        <v>324</v>
      </c>
      <c r="E1762" s="1">
        <v>45980.392314814817</v>
      </c>
      <c r="F1762">
        <v>9.9700000000000006</v>
      </c>
      <c r="G1762" t="s">
        <v>1382</v>
      </c>
      <c r="H1762" t="s">
        <v>1382</v>
      </c>
      <c r="I1762" t="s">
        <v>1382</v>
      </c>
      <c r="J1762" t="s">
        <v>2250</v>
      </c>
      <c r="K1762" t="s">
        <v>2250</v>
      </c>
    </row>
    <row r="1763" spans="1:11" hidden="1" x14ac:dyDescent="0.25">
      <c r="A1763" t="s">
        <v>1665</v>
      </c>
      <c r="B1763" t="s">
        <v>7</v>
      </c>
      <c r="D1763" t="s">
        <v>2615</v>
      </c>
      <c r="E1763" s="1">
        <v>45980.362060185187</v>
      </c>
      <c r="F1763">
        <v>7.02</v>
      </c>
      <c r="G1763" t="s">
        <v>1382</v>
      </c>
      <c r="H1763" t="s">
        <v>1382</v>
      </c>
      <c r="I1763" t="s">
        <v>1382</v>
      </c>
      <c r="J1763" t="s">
        <v>2250</v>
      </c>
      <c r="K1763" t="s">
        <v>2250</v>
      </c>
    </row>
    <row r="1764" spans="1:11" hidden="1" x14ac:dyDescent="0.25">
      <c r="A1764" t="s">
        <v>2141</v>
      </c>
      <c r="B1764" t="s">
        <v>7</v>
      </c>
      <c r="D1764" t="s">
        <v>2862</v>
      </c>
      <c r="E1764" s="1">
        <v>45980.393043981479</v>
      </c>
      <c r="F1764">
        <v>7.98</v>
      </c>
      <c r="G1764" t="s">
        <v>1382</v>
      </c>
      <c r="H1764" t="s">
        <v>1382</v>
      </c>
      <c r="I1764" t="s">
        <v>1382</v>
      </c>
      <c r="J1764" t="s">
        <v>2250</v>
      </c>
      <c r="K1764" t="s">
        <v>2250</v>
      </c>
    </row>
    <row r="1765" spans="1:11" hidden="1" x14ac:dyDescent="0.25">
      <c r="A1765" t="s">
        <v>2146</v>
      </c>
      <c r="B1765" t="s">
        <v>7</v>
      </c>
      <c r="D1765" t="s">
        <v>2866</v>
      </c>
      <c r="E1765" s="1">
        <v>45980.393414351849</v>
      </c>
      <c r="F1765">
        <v>5.69</v>
      </c>
      <c r="G1765" t="s">
        <v>1382</v>
      </c>
      <c r="H1765" t="s">
        <v>1382</v>
      </c>
      <c r="I1765" t="s">
        <v>1382</v>
      </c>
      <c r="J1765" t="s">
        <v>2250</v>
      </c>
      <c r="K1765" t="s">
        <v>2250</v>
      </c>
    </row>
    <row r="1766" spans="1:11" hidden="1" x14ac:dyDescent="0.25">
      <c r="A1766" t="s">
        <v>1896</v>
      </c>
      <c r="B1766" t="s">
        <v>7</v>
      </c>
      <c r="D1766" t="s">
        <v>2652</v>
      </c>
      <c r="E1766" s="1">
        <v>45980.376469907409</v>
      </c>
      <c r="F1766">
        <v>5.57</v>
      </c>
      <c r="G1766" t="s">
        <v>1382</v>
      </c>
      <c r="H1766" t="s">
        <v>1382</v>
      </c>
      <c r="I1766" t="s">
        <v>1382</v>
      </c>
      <c r="J1766" t="s">
        <v>2250</v>
      </c>
      <c r="K1766" t="s">
        <v>2250</v>
      </c>
    </row>
    <row r="1767" spans="1:11" hidden="1" x14ac:dyDescent="0.25">
      <c r="A1767" t="s">
        <v>1828</v>
      </c>
      <c r="B1767" t="s">
        <v>7</v>
      </c>
      <c r="D1767" t="s">
        <v>2640</v>
      </c>
      <c r="E1767" s="1">
        <v>45980.370706018519</v>
      </c>
      <c r="F1767">
        <v>5.82</v>
      </c>
      <c r="G1767" t="s">
        <v>1382</v>
      </c>
      <c r="H1767" t="s">
        <v>1382</v>
      </c>
      <c r="I1767" t="s">
        <v>1382</v>
      </c>
      <c r="J1767" t="s">
        <v>2250</v>
      </c>
      <c r="K1767" t="s">
        <v>2250</v>
      </c>
    </row>
    <row r="1768" spans="1:11" hidden="1" x14ac:dyDescent="0.25">
      <c r="A1768" t="s">
        <v>1669</v>
      </c>
      <c r="B1768" t="s">
        <v>7</v>
      </c>
      <c r="D1768" t="s">
        <v>2616</v>
      </c>
      <c r="E1768" s="1">
        <v>45980.362291666665</v>
      </c>
      <c r="F1768">
        <v>7.09</v>
      </c>
      <c r="G1768" t="s">
        <v>1382</v>
      </c>
      <c r="H1768" t="s">
        <v>1382</v>
      </c>
      <c r="I1768" t="s">
        <v>1382</v>
      </c>
      <c r="J1768" t="s">
        <v>2250</v>
      </c>
      <c r="K1768" t="s">
        <v>2250</v>
      </c>
    </row>
    <row r="1769" spans="1:11" hidden="1" x14ac:dyDescent="0.25">
      <c r="A1769" t="s">
        <v>1674</v>
      </c>
      <c r="B1769" t="s">
        <v>7</v>
      </c>
      <c r="D1769" t="s">
        <v>420</v>
      </c>
      <c r="E1769" s="1">
        <v>45980.362546296295</v>
      </c>
      <c r="F1769">
        <v>11.85</v>
      </c>
      <c r="G1769" t="s">
        <v>1382</v>
      </c>
      <c r="H1769" t="s">
        <v>1382</v>
      </c>
      <c r="I1769" t="s">
        <v>1382</v>
      </c>
      <c r="J1769" t="s">
        <v>2250</v>
      </c>
      <c r="K1769" t="s">
        <v>2250</v>
      </c>
    </row>
    <row r="1770" spans="1:11" hidden="1" x14ac:dyDescent="0.25">
      <c r="A1770" t="s">
        <v>1674</v>
      </c>
      <c r="B1770" t="s">
        <v>7</v>
      </c>
      <c r="D1770" t="s">
        <v>420</v>
      </c>
      <c r="E1770" s="1">
        <v>45980.362847222219</v>
      </c>
      <c r="F1770">
        <v>6.66</v>
      </c>
      <c r="G1770" t="s">
        <v>1382</v>
      </c>
      <c r="H1770" t="s">
        <v>1382</v>
      </c>
      <c r="I1770" t="s">
        <v>1382</v>
      </c>
      <c r="J1770" t="s">
        <v>2250</v>
      </c>
      <c r="K1770" t="s">
        <v>2250</v>
      </c>
    </row>
    <row r="1771" spans="1:11" hidden="1" x14ac:dyDescent="0.25">
      <c r="A1771" t="s">
        <v>1674</v>
      </c>
      <c r="B1771" t="s">
        <v>7</v>
      </c>
      <c r="D1771" t="s">
        <v>420</v>
      </c>
      <c r="E1771" s="1">
        <v>45980.368263888886</v>
      </c>
      <c r="F1771">
        <v>7.06</v>
      </c>
      <c r="G1771" t="s">
        <v>1382</v>
      </c>
      <c r="H1771" t="s">
        <v>1382</v>
      </c>
      <c r="I1771" t="s">
        <v>1382</v>
      </c>
      <c r="J1771" t="s">
        <v>2250</v>
      </c>
      <c r="K1771" t="s">
        <v>2250</v>
      </c>
    </row>
    <row r="1772" spans="1:11" hidden="1" x14ac:dyDescent="0.25">
      <c r="A1772" t="s">
        <v>1674</v>
      </c>
      <c r="B1772" t="s">
        <v>7</v>
      </c>
      <c r="D1772" t="s">
        <v>420</v>
      </c>
      <c r="E1772" s="1">
        <v>45980.376226851855</v>
      </c>
      <c r="F1772">
        <v>6.82</v>
      </c>
      <c r="G1772" t="s">
        <v>1382</v>
      </c>
      <c r="H1772" t="s">
        <v>1382</v>
      </c>
      <c r="I1772" t="s">
        <v>1382</v>
      </c>
      <c r="J1772" t="s">
        <v>2250</v>
      </c>
      <c r="K1772" t="s">
        <v>2250</v>
      </c>
    </row>
    <row r="1773" spans="1:11" hidden="1" x14ac:dyDescent="0.25">
      <c r="A1773" t="s">
        <v>1675</v>
      </c>
      <c r="B1773" t="s">
        <v>7</v>
      </c>
      <c r="D1773" t="s">
        <v>422</v>
      </c>
      <c r="E1773" s="1">
        <v>45980.362685185188</v>
      </c>
      <c r="F1773">
        <v>3.35</v>
      </c>
      <c r="G1773" t="s">
        <v>1382</v>
      </c>
      <c r="H1773" t="s">
        <v>1382</v>
      </c>
      <c r="I1773" t="s">
        <v>1382</v>
      </c>
      <c r="J1773" t="s">
        <v>2250</v>
      </c>
      <c r="K1773" t="s">
        <v>2250</v>
      </c>
    </row>
    <row r="1774" spans="1:11" hidden="1" x14ac:dyDescent="0.25">
      <c r="A1774" t="s">
        <v>1675</v>
      </c>
      <c r="B1774" t="s">
        <v>7</v>
      </c>
      <c r="D1774" t="s">
        <v>422</v>
      </c>
      <c r="E1774" s="1">
        <v>45980.362916666665</v>
      </c>
      <c r="F1774">
        <v>3.4</v>
      </c>
      <c r="G1774" t="s">
        <v>1382</v>
      </c>
      <c r="H1774" t="s">
        <v>1382</v>
      </c>
      <c r="I1774" t="s">
        <v>1382</v>
      </c>
      <c r="J1774" t="s">
        <v>2250</v>
      </c>
      <c r="K1774" t="s">
        <v>2250</v>
      </c>
    </row>
    <row r="1775" spans="1:11" hidden="1" x14ac:dyDescent="0.25">
      <c r="A1775" t="s">
        <v>1675</v>
      </c>
      <c r="B1775" t="s">
        <v>7</v>
      </c>
      <c r="D1775" t="s">
        <v>422</v>
      </c>
      <c r="E1775" s="1">
        <v>45980.368344907409</v>
      </c>
      <c r="F1775">
        <v>3.41</v>
      </c>
      <c r="G1775" t="s">
        <v>1382</v>
      </c>
      <c r="H1775" t="s">
        <v>1382</v>
      </c>
      <c r="I1775" t="s">
        <v>1382</v>
      </c>
      <c r="J1775" t="s">
        <v>2250</v>
      </c>
      <c r="K1775" t="s">
        <v>2250</v>
      </c>
    </row>
    <row r="1776" spans="1:11" hidden="1" x14ac:dyDescent="0.25">
      <c r="A1776" t="s">
        <v>1675</v>
      </c>
      <c r="B1776" t="s">
        <v>7</v>
      </c>
      <c r="D1776" t="s">
        <v>422</v>
      </c>
      <c r="E1776" s="1">
        <v>45980.376307870371</v>
      </c>
      <c r="F1776">
        <v>3.39</v>
      </c>
      <c r="G1776" t="s">
        <v>1382</v>
      </c>
      <c r="H1776" t="s">
        <v>1382</v>
      </c>
      <c r="I1776" t="s">
        <v>1382</v>
      </c>
      <c r="J1776" t="s">
        <v>2250</v>
      </c>
      <c r="K1776" t="s">
        <v>2250</v>
      </c>
    </row>
    <row r="1777" spans="1:11" hidden="1" x14ac:dyDescent="0.25">
      <c r="A1777" t="s">
        <v>2140</v>
      </c>
      <c r="B1777" t="s">
        <v>7</v>
      </c>
      <c r="D1777" t="s">
        <v>341</v>
      </c>
      <c r="E1777" s="1">
        <v>45980.39298611111</v>
      </c>
      <c r="F1777">
        <v>5.61</v>
      </c>
      <c r="G1777" t="s">
        <v>1382</v>
      </c>
      <c r="H1777" t="s">
        <v>1382</v>
      </c>
      <c r="I1777" t="s">
        <v>1382</v>
      </c>
      <c r="J1777" t="s">
        <v>2250</v>
      </c>
      <c r="K1777" t="s">
        <v>2250</v>
      </c>
    </row>
    <row r="1778" spans="1:11" hidden="1" x14ac:dyDescent="0.25">
      <c r="A1778" t="s">
        <v>1735</v>
      </c>
      <c r="B1778" t="s">
        <v>7</v>
      </c>
      <c r="D1778" t="s">
        <v>607</v>
      </c>
      <c r="E1778" s="1">
        <v>45980.36515046296</v>
      </c>
      <c r="F1778">
        <v>12.62</v>
      </c>
      <c r="G1778" t="s">
        <v>1382</v>
      </c>
      <c r="H1778" t="s">
        <v>1382</v>
      </c>
      <c r="I1778" t="s">
        <v>1382</v>
      </c>
      <c r="J1778" t="s">
        <v>2250</v>
      </c>
      <c r="K1778" t="s">
        <v>2250</v>
      </c>
    </row>
    <row r="1779" spans="1:11" hidden="1" x14ac:dyDescent="0.25">
      <c r="A1779" t="s">
        <v>1735</v>
      </c>
      <c r="B1779" t="s">
        <v>7</v>
      </c>
      <c r="D1779" t="s">
        <v>607</v>
      </c>
      <c r="E1779" s="1">
        <v>45980.409629629627</v>
      </c>
      <c r="F1779">
        <v>7.45</v>
      </c>
      <c r="G1779" t="s">
        <v>1382</v>
      </c>
      <c r="H1779" t="s">
        <v>1382</v>
      </c>
      <c r="I1779" t="s">
        <v>1382</v>
      </c>
      <c r="J1779" t="s">
        <v>2250</v>
      </c>
      <c r="K1779" t="s">
        <v>2250</v>
      </c>
    </row>
    <row r="1780" spans="1:11" hidden="1" x14ac:dyDescent="0.25">
      <c r="A1780" t="s">
        <v>1748</v>
      </c>
      <c r="B1780" t="s">
        <v>7</v>
      </c>
      <c r="D1780" t="s">
        <v>126</v>
      </c>
      <c r="E1780" s="1">
        <v>45980.366261574076</v>
      </c>
      <c r="F1780">
        <v>4.09</v>
      </c>
      <c r="G1780" t="s">
        <v>1382</v>
      </c>
      <c r="H1780" t="s">
        <v>1382</v>
      </c>
      <c r="I1780" t="s">
        <v>1382</v>
      </c>
      <c r="J1780" t="s">
        <v>2250</v>
      </c>
      <c r="K1780" t="s">
        <v>2250</v>
      </c>
    </row>
    <row r="1781" spans="1:11" hidden="1" x14ac:dyDescent="0.25">
      <c r="A1781" t="s">
        <v>2198</v>
      </c>
      <c r="B1781" t="s">
        <v>7</v>
      </c>
      <c r="D1781" t="s">
        <v>455</v>
      </c>
      <c r="E1781" s="1">
        <v>45980.398148148146</v>
      </c>
      <c r="F1781">
        <v>5.61</v>
      </c>
      <c r="G1781" t="s">
        <v>1382</v>
      </c>
      <c r="H1781" t="s">
        <v>1382</v>
      </c>
      <c r="I1781" t="s">
        <v>1382</v>
      </c>
      <c r="J1781" t="s">
        <v>2250</v>
      </c>
      <c r="K1781" t="s">
        <v>2250</v>
      </c>
    </row>
    <row r="1782" spans="1:11" hidden="1" x14ac:dyDescent="0.25">
      <c r="A1782" t="s">
        <v>2198</v>
      </c>
      <c r="B1782" t="s">
        <v>7</v>
      </c>
      <c r="D1782" t="s">
        <v>2873</v>
      </c>
      <c r="E1782" s="1">
        <v>45980.398217592592</v>
      </c>
      <c r="F1782">
        <v>3.93</v>
      </c>
      <c r="G1782" t="s">
        <v>1382</v>
      </c>
      <c r="H1782" t="s">
        <v>1382</v>
      </c>
      <c r="I1782" t="s">
        <v>1382</v>
      </c>
      <c r="J1782" t="s">
        <v>2250</v>
      </c>
      <c r="K1782" t="s">
        <v>2250</v>
      </c>
    </row>
    <row r="1783" spans="1:11" hidden="1" x14ac:dyDescent="0.25">
      <c r="A1783" t="s">
        <v>1871</v>
      </c>
      <c r="B1783" t="s">
        <v>7</v>
      </c>
      <c r="D1783" t="s">
        <v>2647</v>
      </c>
      <c r="E1783" s="1">
        <v>45980.374768518515</v>
      </c>
      <c r="F1783">
        <v>9.9700000000000006</v>
      </c>
      <c r="G1783" t="s">
        <v>1382</v>
      </c>
      <c r="H1783" t="s">
        <v>1382</v>
      </c>
      <c r="I1783" t="s">
        <v>1382</v>
      </c>
      <c r="J1783" t="s">
        <v>2250</v>
      </c>
      <c r="K1783" t="s">
        <v>2250</v>
      </c>
    </row>
    <row r="1784" spans="1:11" hidden="1" x14ac:dyDescent="0.25">
      <c r="A1784" t="s">
        <v>1778</v>
      </c>
      <c r="B1784" t="s">
        <v>7</v>
      </c>
      <c r="D1784" t="s">
        <v>607</v>
      </c>
      <c r="E1784" s="1">
        <v>45980.367638888885</v>
      </c>
      <c r="F1784">
        <v>5.95</v>
      </c>
      <c r="G1784" t="s">
        <v>1382</v>
      </c>
      <c r="H1784" t="s">
        <v>1382</v>
      </c>
      <c r="I1784" t="s">
        <v>1382</v>
      </c>
      <c r="J1784" t="s">
        <v>2250</v>
      </c>
      <c r="K1784" t="s">
        <v>2250</v>
      </c>
    </row>
    <row r="1785" spans="1:11" hidden="1" x14ac:dyDescent="0.25">
      <c r="A1785" t="s">
        <v>1778</v>
      </c>
      <c r="B1785" t="s">
        <v>7</v>
      </c>
      <c r="D1785" t="s">
        <v>607</v>
      </c>
      <c r="E1785" s="1">
        <v>45980.409722222219</v>
      </c>
      <c r="F1785">
        <v>3.69</v>
      </c>
      <c r="G1785" t="s">
        <v>1382</v>
      </c>
      <c r="H1785" t="s">
        <v>1382</v>
      </c>
      <c r="I1785" t="s">
        <v>1382</v>
      </c>
      <c r="J1785" t="s">
        <v>2250</v>
      </c>
      <c r="K1785" t="s">
        <v>2250</v>
      </c>
    </row>
    <row r="1786" spans="1:11" hidden="1" x14ac:dyDescent="0.25">
      <c r="A1786" t="s">
        <v>2179</v>
      </c>
      <c r="B1786" t="s">
        <v>7</v>
      </c>
      <c r="D1786" t="s">
        <v>2867</v>
      </c>
      <c r="E1786" s="1">
        <v>45980.396874999999</v>
      </c>
      <c r="F1786">
        <v>9.93</v>
      </c>
      <c r="G1786" t="s">
        <v>1382</v>
      </c>
      <c r="H1786" t="s">
        <v>1382</v>
      </c>
      <c r="I1786" t="s">
        <v>1382</v>
      </c>
      <c r="J1786" t="s">
        <v>2250</v>
      </c>
      <c r="K1786" t="s">
        <v>2250</v>
      </c>
    </row>
    <row r="1787" spans="1:11" hidden="1" x14ac:dyDescent="0.25">
      <c r="A1787" t="s">
        <v>2181</v>
      </c>
      <c r="B1787" t="s">
        <v>7</v>
      </c>
      <c r="D1787" t="s">
        <v>2869</v>
      </c>
      <c r="E1787" s="1">
        <v>45980.39707175926</v>
      </c>
      <c r="F1787">
        <v>6.56</v>
      </c>
      <c r="G1787" t="s">
        <v>1382</v>
      </c>
      <c r="H1787" t="s">
        <v>1382</v>
      </c>
      <c r="I1787" t="s">
        <v>1382</v>
      </c>
      <c r="J1787" t="s">
        <v>2250</v>
      </c>
      <c r="K1787" t="s">
        <v>2250</v>
      </c>
    </row>
    <row r="1788" spans="1:11" hidden="1" x14ac:dyDescent="0.25">
      <c r="A1788" t="s">
        <v>2183</v>
      </c>
      <c r="B1788" t="s">
        <v>7</v>
      </c>
      <c r="D1788" t="s">
        <v>2871</v>
      </c>
      <c r="E1788" s="1">
        <v>45980.397222222222</v>
      </c>
      <c r="F1788">
        <v>5.83</v>
      </c>
      <c r="G1788" t="s">
        <v>1382</v>
      </c>
      <c r="H1788" t="s">
        <v>1382</v>
      </c>
      <c r="I1788" t="s">
        <v>1382</v>
      </c>
      <c r="J1788" t="s">
        <v>2250</v>
      </c>
      <c r="K1788" t="s">
        <v>2250</v>
      </c>
    </row>
    <row r="1789" spans="1:11" hidden="1" x14ac:dyDescent="0.25">
      <c r="A1789" t="s">
        <v>2182</v>
      </c>
      <c r="B1789" t="s">
        <v>7</v>
      </c>
      <c r="D1789" t="s">
        <v>2870</v>
      </c>
      <c r="E1789" s="1">
        <v>45980.397141203706</v>
      </c>
      <c r="F1789">
        <v>6.52</v>
      </c>
      <c r="G1789" t="s">
        <v>1382</v>
      </c>
      <c r="H1789" t="s">
        <v>1382</v>
      </c>
      <c r="I1789" t="s">
        <v>1382</v>
      </c>
      <c r="J1789" t="s">
        <v>2250</v>
      </c>
      <c r="K1789" t="s">
        <v>2250</v>
      </c>
    </row>
    <row r="1790" spans="1:11" hidden="1" x14ac:dyDescent="0.25">
      <c r="A1790" t="s">
        <v>2180</v>
      </c>
      <c r="B1790" t="s">
        <v>7</v>
      </c>
      <c r="D1790" t="s">
        <v>2868</v>
      </c>
      <c r="E1790" s="1">
        <v>45980.396990740737</v>
      </c>
      <c r="F1790">
        <v>6.44</v>
      </c>
      <c r="G1790" t="s">
        <v>1382</v>
      </c>
      <c r="H1790" t="s">
        <v>1382</v>
      </c>
      <c r="I1790" t="s">
        <v>1382</v>
      </c>
      <c r="J1790" t="s">
        <v>2250</v>
      </c>
      <c r="K1790" t="s">
        <v>2250</v>
      </c>
    </row>
    <row r="1791" spans="1:11" hidden="1" x14ac:dyDescent="0.25">
      <c r="A1791" t="s">
        <v>1866</v>
      </c>
      <c r="B1791" t="s">
        <v>7</v>
      </c>
      <c r="D1791" t="s">
        <v>2646</v>
      </c>
      <c r="E1791" s="1">
        <v>45980.37462962963</v>
      </c>
      <c r="F1791">
        <v>4.99</v>
      </c>
      <c r="G1791" t="s">
        <v>1382</v>
      </c>
      <c r="H1791" t="s">
        <v>1382</v>
      </c>
      <c r="I1791" t="s">
        <v>1382</v>
      </c>
      <c r="J1791" t="s">
        <v>2250</v>
      </c>
      <c r="K1791" t="s">
        <v>2250</v>
      </c>
    </row>
    <row r="1792" spans="1:11" hidden="1" x14ac:dyDescent="0.25">
      <c r="A1792" t="s">
        <v>1866</v>
      </c>
      <c r="B1792" t="s">
        <v>7</v>
      </c>
      <c r="D1792" t="s">
        <v>2646</v>
      </c>
      <c r="E1792" s="1">
        <v>45980.409039351849</v>
      </c>
      <c r="F1792">
        <v>6.48</v>
      </c>
      <c r="G1792" t="s">
        <v>1382</v>
      </c>
      <c r="H1792" t="s">
        <v>1382</v>
      </c>
      <c r="I1792" t="s">
        <v>1382</v>
      </c>
      <c r="J1792" t="s">
        <v>2250</v>
      </c>
      <c r="K1792" t="s">
        <v>2250</v>
      </c>
    </row>
    <row r="1793" spans="1:11" hidden="1" x14ac:dyDescent="0.25">
      <c r="A1793" t="s">
        <v>1865</v>
      </c>
      <c r="B1793" t="s">
        <v>7</v>
      </c>
      <c r="D1793" t="s">
        <v>2645</v>
      </c>
      <c r="E1793" s="1">
        <v>45980.374548611115</v>
      </c>
      <c r="F1793">
        <v>6.72</v>
      </c>
      <c r="G1793" t="s">
        <v>1382</v>
      </c>
      <c r="H1793" t="s">
        <v>1382</v>
      </c>
      <c r="I1793" t="s">
        <v>1382</v>
      </c>
      <c r="J1793" t="s">
        <v>2250</v>
      </c>
      <c r="K1793" t="s">
        <v>2250</v>
      </c>
    </row>
    <row r="1794" spans="1:11" hidden="1" x14ac:dyDescent="0.25">
      <c r="A1794" t="s">
        <v>1865</v>
      </c>
      <c r="B1794" t="s">
        <v>7</v>
      </c>
      <c r="D1794" t="s">
        <v>2645</v>
      </c>
      <c r="E1794" s="1">
        <v>45980.409108796295</v>
      </c>
      <c r="F1794">
        <v>4.7300000000000004</v>
      </c>
      <c r="G1794" t="s">
        <v>1382</v>
      </c>
      <c r="H1794" t="s">
        <v>1382</v>
      </c>
      <c r="I1794" t="s">
        <v>1382</v>
      </c>
      <c r="J1794" t="s">
        <v>2250</v>
      </c>
      <c r="K1794" t="s">
        <v>2250</v>
      </c>
    </row>
    <row r="1795" spans="1:11" hidden="1" x14ac:dyDescent="0.25">
      <c r="A1795" t="s">
        <v>2071</v>
      </c>
      <c r="B1795" t="s">
        <v>7</v>
      </c>
      <c r="D1795" t="s">
        <v>2818</v>
      </c>
      <c r="E1795" s="1">
        <v>45980.38790509259</v>
      </c>
      <c r="F1795">
        <v>4.58</v>
      </c>
      <c r="G1795" t="s">
        <v>1382</v>
      </c>
      <c r="H1795" t="s">
        <v>1382</v>
      </c>
      <c r="I1795" t="s">
        <v>1382</v>
      </c>
      <c r="J1795" t="s">
        <v>2250</v>
      </c>
      <c r="K1795" t="s">
        <v>2250</v>
      </c>
    </row>
    <row r="1796" spans="1:11" hidden="1" x14ac:dyDescent="0.25">
      <c r="A1796" t="s">
        <v>2071</v>
      </c>
      <c r="B1796" t="s">
        <v>7</v>
      </c>
      <c r="D1796" t="s">
        <v>2818</v>
      </c>
      <c r="E1796" s="1">
        <v>45980.411215277774</v>
      </c>
      <c r="F1796">
        <v>8.81</v>
      </c>
      <c r="G1796" t="s">
        <v>1382</v>
      </c>
      <c r="H1796" t="s">
        <v>1382</v>
      </c>
      <c r="I1796" t="s">
        <v>1382</v>
      </c>
      <c r="J1796" t="s">
        <v>2250</v>
      </c>
      <c r="K1796" t="s">
        <v>2250</v>
      </c>
    </row>
    <row r="1797" spans="1:11" hidden="1" x14ac:dyDescent="0.25">
      <c r="A1797" t="s">
        <v>1910</v>
      </c>
      <c r="B1797" t="s">
        <v>7</v>
      </c>
      <c r="D1797" t="s">
        <v>2663</v>
      </c>
      <c r="E1797" s="1">
        <v>45980.377291666664</v>
      </c>
      <c r="F1797">
        <v>5.0199999999999996</v>
      </c>
      <c r="G1797" t="s">
        <v>1382</v>
      </c>
      <c r="H1797" t="s">
        <v>1382</v>
      </c>
      <c r="I1797" t="s">
        <v>1382</v>
      </c>
      <c r="J1797" t="s">
        <v>2250</v>
      </c>
      <c r="K1797" t="s">
        <v>2250</v>
      </c>
    </row>
    <row r="1798" spans="1:11" hidden="1" x14ac:dyDescent="0.25">
      <c r="A1798" t="s">
        <v>1910</v>
      </c>
      <c r="B1798" t="s">
        <v>7</v>
      </c>
      <c r="D1798" t="s">
        <v>2663</v>
      </c>
      <c r="E1798" s="1">
        <v>45980.411307870374</v>
      </c>
      <c r="F1798">
        <v>5.27</v>
      </c>
      <c r="G1798" t="s">
        <v>1382</v>
      </c>
      <c r="H1798" t="s">
        <v>1382</v>
      </c>
      <c r="I1798" t="s">
        <v>1382</v>
      </c>
      <c r="J1798" t="s">
        <v>2250</v>
      </c>
      <c r="K1798" t="s">
        <v>2250</v>
      </c>
    </row>
    <row r="1799" spans="1:11" hidden="1" x14ac:dyDescent="0.25">
      <c r="A1799" t="s">
        <v>1965</v>
      </c>
      <c r="B1799" t="s">
        <v>7</v>
      </c>
      <c r="D1799" t="s">
        <v>2717</v>
      </c>
      <c r="E1799" s="1">
        <v>45980.380925925929</v>
      </c>
      <c r="F1799">
        <v>6.01</v>
      </c>
      <c r="G1799" t="s">
        <v>1382</v>
      </c>
      <c r="H1799" t="s">
        <v>1382</v>
      </c>
      <c r="I1799" t="s">
        <v>1382</v>
      </c>
      <c r="J1799" t="s">
        <v>2250</v>
      </c>
      <c r="K1799" t="s">
        <v>2250</v>
      </c>
    </row>
    <row r="1800" spans="1:11" hidden="1" x14ac:dyDescent="0.25">
      <c r="A1800" t="s">
        <v>1965</v>
      </c>
      <c r="B1800" t="s">
        <v>7</v>
      </c>
      <c r="D1800" t="s">
        <v>2717</v>
      </c>
      <c r="E1800" s="1">
        <v>45980.411377314813</v>
      </c>
      <c r="F1800">
        <v>6.01</v>
      </c>
      <c r="G1800" t="s">
        <v>1382</v>
      </c>
      <c r="H1800" t="s">
        <v>1382</v>
      </c>
      <c r="I1800" t="s">
        <v>1382</v>
      </c>
      <c r="J1800" t="s">
        <v>2250</v>
      </c>
      <c r="K1800" t="s">
        <v>2250</v>
      </c>
    </row>
    <row r="1801" spans="1:11" hidden="1" x14ac:dyDescent="0.25">
      <c r="A1801" t="s">
        <v>2082</v>
      </c>
      <c r="B1801" t="s">
        <v>7</v>
      </c>
      <c r="D1801" t="s">
        <v>2829</v>
      </c>
      <c r="E1801" s="1">
        <v>45980.388692129629</v>
      </c>
      <c r="F1801">
        <v>4.9000000000000004</v>
      </c>
      <c r="G1801" t="s">
        <v>1382</v>
      </c>
      <c r="H1801" t="s">
        <v>1382</v>
      </c>
      <c r="I1801" t="s">
        <v>1382</v>
      </c>
      <c r="J1801" t="s">
        <v>2250</v>
      </c>
      <c r="K1801" t="s">
        <v>2250</v>
      </c>
    </row>
    <row r="1802" spans="1:11" hidden="1" x14ac:dyDescent="0.25">
      <c r="A1802" t="s">
        <v>2082</v>
      </c>
      <c r="B1802" t="s">
        <v>7</v>
      </c>
      <c r="D1802" t="s">
        <v>2829</v>
      </c>
      <c r="E1802" s="1">
        <v>45980.411446759259</v>
      </c>
      <c r="F1802">
        <v>6.68</v>
      </c>
      <c r="G1802" t="s">
        <v>1382</v>
      </c>
      <c r="H1802" t="s">
        <v>1382</v>
      </c>
      <c r="I1802" t="s">
        <v>1382</v>
      </c>
      <c r="J1802" t="s">
        <v>2250</v>
      </c>
      <c r="K1802" t="s">
        <v>2250</v>
      </c>
    </row>
    <row r="1803" spans="1:11" hidden="1" x14ac:dyDescent="0.25">
      <c r="A1803" t="s">
        <v>2089</v>
      </c>
      <c r="B1803" t="s">
        <v>7</v>
      </c>
      <c r="D1803" t="s">
        <v>2835</v>
      </c>
      <c r="E1803" s="1">
        <v>45980.389074074075</v>
      </c>
      <c r="F1803">
        <v>11.79</v>
      </c>
      <c r="G1803" t="s">
        <v>1382</v>
      </c>
      <c r="H1803" t="s">
        <v>1382</v>
      </c>
      <c r="I1803" t="s">
        <v>1382</v>
      </c>
      <c r="J1803" t="s">
        <v>2250</v>
      </c>
      <c r="K1803" t="s">
        <v>2250</v>
      </c>
    </row>
    <row r="1804" spans="1:11" hidden="1" x14ac:dyDescent="0.25">
      <c r="A1804" t="s">
        <v>2089</v>
      </c>
      <c r="B1804" t="s">
        <v>7</v>
      </c>
      <c r="D1804" t="s">
        <v>2835</v>
      </c>
      <c r="E1804" s="1">
        <v>45980.411527777775</v>
      </c>
      <c r="F1804">
        <v>6.55</v>
      </c>
      <c r="G1804" t="s">
        <v>1382</v>
      </c>
      <c r="H1804" t="s">
        <v>1382</v>
      </c>
      <c r="I1804" t="s">
        <v>1382</v>
      </c>
      <c r="J1804" t="s">
        <v>2250</v>
      </c>
      <c r="K1804" t="s">
        <v>2250</v>
      </c>
    </row>
    <row r="1805" spans="1:11" hidden="1" x14ac:dyDescent="0.25">
      <c r="A1805" t="s">
        <v>2109</v>
      </c>
      <c r="B1805" t="s">
        <v>7</v>
      </c>
      <c r="D1805" t="s">
        <v>2854</v>
      </c>
      <c r="E1805" s="1">
        <v>45980.390868055554</v>
      </c>
      <c r="F1805">
        <v>7.03</v>
      </c>
      <c r="G1805" t="s">
        <v>1382</v>
      </c>
      <c r="H1805" t="s">
        <v>1382</v>
      </c>
      <c r="I1805" t="s">
        <v>1382</v>
      </c>
      <c r="J1805" t="s">
        <v>2250</v>
      </c>
      <c r="K1805" t="s">
        <v>2250</v>
      </c>
    </row>
    <row r="1806" spans="1:11" hidden="1" x14ac:dyDescent="0.25">
      <c r="A1806" t="s">
        <v>2109</v>
      </c>
      <c r="B1806" t="s">
        <v>7</v>
      </c>
      <c r="D1806" t="s">
        <v>2854</v>
      </c>
      <c r="E1806" s="1">
        <v>45980.411597222221</v>
      </c>
      <c r="F1806">
        <v>5.64</v>
      </c>
      <c r="G1806" t="s">
        <v>1382</v>
      </c>
      <c r="H1806" t="s">
        <v>1382</v>
      </c>
      <c r="I1806" t="s">
        <v>1382</v>
      </c>
      <c r="J1806" t="s">
        <v>2250</v>
      </c>
      <c r="K1806" t="s">
        <v>2250</v>
      </c>
    </row>
    <row r="1807" spans="1:11" hidden="1" x14ac:dyDescent="0.25">
      <c r="A1807" t="s">
        <v>2107</v>
      </c>
      <c r="B1807" t="s">
        <v>7</v>
      </c>
      <c r="D1807" t="s">
        <v>2852</v>
      </c>
      <c r="E1807" s="1">
        <v>45980.3906712963</v>
      </c>
      <c r="F1807">
        <v>6.9</v>
      </c>
      <c r="G1807" t="s">
        <v>1382</v>
      </c>
      <c r="H1807" t="s">
        <v>1382</v>
      </c>
      <c r="I1807" t="s">
        <v>1382</v>
      </c>
      <c r="J1807" t="s">
        <v>2250</v>
      </c>
      <c r="K1807" t="s">
        <v>2250</v>
      </c>
    </row>
    <row r="1808" spans="1:11" hidden="1" x14ac:dyDescent="0.25">
      <c r="A1808" t="s">
        <v>2107</v>
      </c>
      <c r="B1808" t="s">
        <v>7</v>
      </c>
      <c r="D1808" t="s">
        <v>2852</v>
      </c>
      <c r="E1808" s="1">
        <v>45980.411666666667</v>
      </c>
      <c r="F1808">
        <v>5.24</v>
      </c>
      <c r="G1808" t="s">
        <v>1382</v>
      </c>
      <c r="H1808" t="s">
        <v>1382</v>
      </c>
      <c r="I1808" t="s">
        <v>1382</v>
      </c>
      <c r="J1808" t="s">
        <v>2250</v>
      </c>
      <c r="K1808" t="s">
        <v>2250</v>
      </c>
    </row>
    <row r="1809" spans="1:11" hidden="1" x14ac:dyDescent="0.25">
      <c r="A1809" t="s">
        <v>1904</v>
      </c>
      <c r="B1809" t="s">
        <v>7</v>
      </c>
      <c r="D1809" t="s">
        <v>2657</v>
      </c>
      <c r="E1809" s="1">
        <v>45980.376898148148</v>
      </c>
      <c r="F1809">
        <v>4.88</v>
      </c>
      <c r="G1809" t="s">
        <v>1382</v>
      </c>
      <c r="H1809" t="s">
        <v>1382</v>
      </c>
      <c r="I1809" t="s">
        <v>1382</v>
      </c>
      <c r="J1809" t="s">
        <v>2250</v>
      </c>
      <c r="K1809" t="s">
        <v>2250</v>
      </c>
    </row>
    <row r="1810" spans="1:11" hidden="1" x14ac:dyDescent="0.25">
      <c r="A1810" t="s">
        <v>1904</v>
      </c>
      <c r="B1810" t="s">
        <v>7</v>
      </c>
      <c r="D1810" t="s">
        <v>2657</v>
      </c>
      <c r="E1810" s="1">
        <v>45980.411724537036</v>
      </c>
      <c r="F1810">
        <v>6.95</v>
      </c>
      <c r="G1810" t="s">
        <v>1382</v>
      </c>
      <c r="H1810" t="s">
        <v>1382</v>
      </c>
      <c r="I1810" t="s">
        <v>1382</v>
      </c>
      <c r="J1810" t="s">
        <v>2250</v>
      </c>
      <c r="K1810" t="s">
        <v>2250</v>
      </c>
    </row>
    <row r="1811" spans="1:11" hidden="1" x14ac:dyDescent="0.25">
      <c r="A1811" t="s">
        <v>2043</v>
      </c>
      <c r="B1811" t="s">
        <v>7</v>
      </c>
      <c r="D1811" t="s">
        <v>2791</v>
      </c>
      <c r="E1811" s="1">
        <v>45980.386030092595</v>
      </c>
      <c r="F1811">
        <v>5.21</v>
      </c>
      <c r="G1811" t="s">
        <v>1382</v>
      </c>
      <c r="H1811" t="s">
        <v>1382</v>
      </c>
      <c r="I1811" t="s">
        <v>1382</v>
      </c>
      <c r="J1811" t="s">
        <v>2250</v>
      </c>
      <c r="K1811" t="s">
        <v>2250</v>
      </c>
    </row>
    <row r="1812" spans="1:11" hidden="1" x14ac:dyDescent="0.25">
      <c r="A1812" t="s">
        <v>2043</v>
      </c>
      <c r="B1812" t="s">
        <v>7</v>
      </c>
      <c r="D1812" t="s">
        <v>2791</v>
      </c>
      <c r="E1812" s="1">
        <v>45980.411805555559</v>
      </c>
      <c r="F1812">
        <v>5.18</v>
      </c>
      <c r="G1812" t="s">
        <v>1382</v>
      </c>
      <c r="H1812" t="s">
        <v>1382</v>
      </c>
      <c r="I1812" t="s">
        <v>1382</v>
      </c>
      <c r="J1812" t="s">
        <v>2250</v>
      </c>
      <c r="K1812" t="s">
        <v>2250</v>
      </c>
    </row>
    <row r="1813" spans="1:11" hidden="1" x14ac:dyDescent="0.25">
      <c r="A1813" t="s">
        <v>2062</v>
      </c>
      <c r="B1813" t="s">
        <v>7</v>
      </c>
      <c r="D1813" t="s">
        <v>2809</v>
      </c>
      <c r="E1813" s="1">
        <v>45980.387233796297</v>
      </c>
      <c r="F1813">
        <v>10.07</v>
      </c>
      <c r="G1813" t="s">
        <v>1382</v>
      </c>
      <c r="H1813" t="s">
        <v>1382</v>
      </c>
      <c r="I1813" t="s">
        <v>1382</v>
      </c>
      <c r="J1813" t="s">
        <v>2250</v>
      </c>
      <c r="K1813" t="s">
        <v>2250</v>
      </c>
    </row>
    <row r="1814" spans="1:11" hidden="1" x14ac:dyDescent="0.25">
      <c r="A1814" t="s">
        <v>2062</v>
      </c>
      <c r="B1814" t="s">
        <v>7</v>
      </c>
      <c r="D1814" t="s">
        <v>2809</v>
      </c>
      <c r="E1814" s="1">
        <v>45980.411863425928</v>
      </c>
      <c r="F1814">
        <v>6.82</v>
      </c>
      <c r="G1814" t="s">
        <v>1382</v>
      </c>
      <c r="H1814" t="s">
        <v>1382</v>
      </c>
      <c r="I1814" t="s">
        <v>1382</v>
      </c>
      <c r="J1814" t="s">
        <v>2250</v>
      </c>
      <c r="K1814" t="s">
        <v>2250</v>
      </c>
    </row>
    <row r="1815" spans="1:11" hidden="1" x14ac:dyDescent="0.25">
      <c r="A1815" t="s">
        <v>2076</v>
      </c>
      <c r="B1815" t="s">
        <v>7</v>
      </c>
      <c r="D1815" t="s">
        <v>2823</v>
      </c>
      <c r="E1815" s="1">
        <v>45980.388229166667</v>
      </c>
      <c r="F1815">
        <v>8.81</v>
      </c>
      <c r="G1815" t="s">
        <v>1382</v>
      </c>
      <c r="H1815" t="s">
        <v>1382</v>
      </c>
      <c r="I1815" t="s">
        <v>1382</v>
      </c>
      <c r="J1815" t="s">
        <v>2250</v>
      </c>
      <c r="K1815" t="s">
        <v>2250</v>
      </c>
    </row>
    <row r="1816" spans="1:11" hidden="1" x14ac:dyDescent="0.25">
      <c r="A1816" t="s">
        <v>2076</v>
      </c>
      <c r="B1816" t="s">
        <v>7</v>
      </c>
      <c r="D1816" t="s">
        <v>2823</v>
      </c>
      <c r="E1816" s="1">
        <v>45980.411944444444</v>
      </c>
      <c r="F1816">
        <v>5.0199999999999996</v>
      </c>
      <c r="G1816" t="s">
        <v>1382</v>
      </c>
      <c r="H1816" t="s">
        <v>1382</v>
      </c>
      <c r="I1816" t="s">
        <v>1382</v>
      </c>
      <c r="J1816" t="s">
        <v>2250</v>
      </c>
      <c r="K1816" t="s">
        <v>2250</v>
      </c>
    </row>
    <row r="1817" spans="1:11" hidden="1" x14ac:dyDescent="0.25">
      <c r="A1817" t="s">
        <v>2030</v>
      </c>
      <c r="B1817" t="s">
        <v>7</v>
      </c>
      <c r="D1817" t="s">
        <v>2778</v>
      </c>
      <c r="E1817" s="1">
        <v>45980.385196759256</v>
      </c>
      <c r="F1817">
        <v>4.8600000000000003</v>
      </c>
      <c r="G1817" t="s">
        <v>1382</v>
      </c>
      <c r="H1817" t="s">
        <v>1382</v>
      </c>
      <c r="I1817" t="s">
        <v>1382</v>
      </c>
      <c r="J1817" t="s">
        <v>2250</v>
      </c>
      <c r="K1817" t="s">
        <v>2250</v>
      </c>
    </row>
    <row r="1818" spans="1:11" hidden="1" x14ac:dyDescent="0.25">
      <c r="A1818" t="s">
        <v>2030</v>
      </c>
      <c r="B1818" t="s">
        <v>7</v>
      </c>
      <c r="D1818" t="s">
        <v>2778</v>
      </c>
      <c r="E1818" s="1">
        <v>45980.412002314813</v>
      </c>
      <c r="F1818">
        <v>5</v>
      </c>
      <c r="G1818" t="s">
        <v>1382</v>
      </c>
      <c r="H1818" t="s">
        <v>1382</v>
      </c>
      <c r="I1818" t="s">
        <v>1382</v>
      </c>
      <c r="J1818" t="s">
        <v>2250</v>
      </c>
      <c r="K1818" t="s">
        <v>2250</v>
      </c>
    </row>
    <row r="1819" spans="1:11" hidden="1" x14ac:dyDescent="0.25">
      <c r="A1819" t="s">
        <v>2017</v>
      </c>
      <c r="B1819" t="s">
        <v>7</v>
      </c>
      <c r="D1819" t="s">
        <v>2766</v>
      </c>
      <c r="E1819" s="1">
        <v>45980.384363425925</v>
      </c>
      <c r="F1819">
        <v>5.48</v>
      </c>
      <c r="G1819" t="s">
        <v>1382</v>
      </c>
      <c r="H1819" t="s">
        <v>1382</v>
      </c>
      <c r="I1819" t="s">
        <v>1382</v>
      </c>
      <c r="J1819" t="s">
        <v>2250</v>
      </c>
      <c r="K1819" t="s">
        <v>2250</v>
      </c>
    </row>
    <row r="1820" spans="1:11" hidden="1" x14ac:dyDescent="0.25">
      <c r="A1820" t="s">
        <v>2017</v>
      </c>
      <c r="B1820" t="s">
        <v>7</v>
      </c>
      <c r="D1820" t="s">
        <v>2766</v>
      </c>
      <c r="E1820" s="1">
        <v>45980.412060185183</v>
      </c>
      <c r="F1820">
        <v>4.75</v>
      </c>
      <c r="G1820" t="s">
        <v>1382</v>
      </c>
      <c r="H1820" t="s">
        <v>1382</v>
      </c>
      <c r="I1820" t="s">
        <v>1382</v>
      </c>
      <c r="J1820" t="s">
        <v>2250</v>
      </c>
      <c r="K1820" t="s">
        <v>2250</v>
      </c>
    </row>
    <row r="1821" spans="1:11" hidden="1" x14ac:dyDescent="0.25">
      <c r="A1821" t="s">
        <v>1998</v>
      </c>
      <c r="B1821" t="s">
        <v>7</v>
      </c>
      <c r="D1821" t="s">
        <v>2748</v>
      </c>
      <c r="E1821" s="1">
        <v>45980.3830787037</v>
      </c>
      <c r="F1821">
        <v>4.97</v>
      </c>
      <c r="G1821" t="s">
        <v>1382</v>
      </c>
      <c r="H1821" t="s">
        <v>1382</v>
      </c>
      <c r="I1821" t="s">
        <v>1382</v>
      </c>
      <c r="J1821" t="s">
        <v>2250</v>
      </c>
      <c r="K1821" t="s">
        <v>2250</v>
      </c>
    </row>
    <row r="1822" spans="1:11" hidden="1" x14ac:dyDescent="0.25">
      <c r="A1822" t="s">
        <v>1998</v>
      </c>
      <c r="B1822" t="s">
        <v>7</v>
      </c>
      <c r="D1822" t="s">
        <v>2748</v>
      </c>
      <c r="E1822" s="1">
        <v>45980.412118055552</v>
      </c>
      <c r="F1822">
        <v>4.9800000000000004</v>
      </c>
      <c r="G1822" t="s">
        <v>1382</v>
      </c>
      <c r="H1822" t="s">
        <v>1382</v>
      </c>
      <c r="I1822" t="s">
        <v>1382</v>
      </c>
      <c r="J1822" t="s">
        <v>2250</v>
      </c>
      <c r="K1822" t="s">
        <v>2250</v>
      </c>
    </row>
    <row r="1823" spans="1:11" hidden="1" x14ac:dyDescent="0.25">
      <c r="A1823" t="s">
        <v>2035</v>
      </c>
      <c r="B1823" t="s">
        <v>7</v>
      </c>
      <c r="D1823" t="s">
        <v>2783</v>
      </c>
      <c r="E1823" s="1">
        <v>45980.385497685187</v>
      </c>
      <c r="F1823">
        <v>4.9000000000000004</v>
      </c>
      <c r="G1823" t="s">
        <v>1382</v>
      </c>
      <c r="H1823" t="s">
        <v>1382</v>
      </c>
      <c r="I1823" t="s">
        <v>1382</v>
      </c>
      <c r="J1823" t="s">
        <v>2250</v>
      </c>
      <c r="K1823" t="s">
        <v>2250</v>
      </c>
    </row>
    <row r="1824" spans="1:11" hidden="1" x14ac:dyDescent="0.25">
      <c r="A1824" t="s">
        <v>2035</v>
      </c>
      <c r="B1824" t="s">
        <v>7</v>
      </c>
      <c r="D1824" t="s">
        <v>2783</v>
      </c>
      <c r="E1824" s="1">
        <v>45980.412175925929</v>
      </c>
      <c r="F1824">
        <v>5.69</v>
      </c>
      <c r="G1824" t="s">
        <v>1382</v>
      </c>
      <c r="H1824" t="s">
        <v>1382</v>
      </c>
      <c r="I1824" t="s">
        <v>1382</v>
      </c>
      <c r="J1824" t="s">
        <v>2250</v>
      </c>
      <c r="K1824" t="s">
        <v>2250</v>
      </c>
    </row>
    <row r="1825" spans="1:11" hidden="1" x14ac:dyDescent="0.25">
      <c r="A1825" t="s">
        <v>1901</v>
      </c>
      <c r="B1825" t="s">
        <v>7</v>
      </c>
      <c r="D1825" t="s">
        <v>2654</v>
      </c>
      <c r="E1825" s="1">
        <v>45980.37667824074</v>
      </c>
      <c r="F1825">
        <v>7.64</v>
      </c>
      <c r="G1825" t="s">
        <v>1382</v>
      </c>
      <c r="H1825" t="s">
        <v>1382</v>
      </c>
      <c r="I1825" t="s">
        <v>1382</v>
      </c>
      <c r="J1825" t="s">
        <v>2250</v>
      </c>
      <c r="K1825" t="s">
        <v>2250</v>
      </c>
    </row>
    <row r="1826" spans="1:11" hidden="1" x14ac:dyDescent="0.25">
      <c r="A1826" t="s">
        <v>1901</v>
      </c>
      <c r="B1826" t="s">
        <v>7</v>
      </c>
      <c r="D1826" t="s">
        <v>2654</v>
      </c>
      <c r="E1826" s="1">
        <v>45980.412245370368</v>
      </c>
      <c r="F1826">
        <v>5.74</v>
      </c>
      <c r="G1826" t="s">
        <v>1382</v>
      </c>
      <c r="H1826" t="s">
        <v>1382</v>
      </c>
      <c r="I1826" t="s">
        <v>1382</v>
      </c>
      <c r="J1826" t="s">
        <v>2250</v>
      </c>
      <c r="K1826" t="s">
        <v>2250</v>
      </c>
    </row>
    <row r="1827" spans="1:11" hidden="1" x14ac:dyDescent="0.25">
      <c r="A1827" t="s">
        <v>2037</v>
      </c>
      <c r="B1827" t="s">
        <v>7</v>
      </c>
      <c r="D1827" t="s">
        <v>2785</v>
      </c>
      <c r="E1827" s="1">
        <v>45980.385625000003</v>
      </c>
      <c r="F1827">
        <v>5.07</v>
      </c>
      <c r="G1827" t="s">
        <v>1382</v>
      </c>
      <c r="H1827" t="s">
        <v>1382</v>
      </c>
      <c r="I1827" t="s">
        <v>1382</v>
      </c>
      <c r="J1827" t="s">
        <v>2250</v>
      </c>
      <c r="K1827" t="s">
        <v>2250</v>
      </c>
    </row>
    <row r="1828" spans="1:11" hidden="1" x14ac:dyDescent="0.25">
      <c r="A1828" t="s">
        <v>2037</v>
      </c>
      <c r="B1828" t="s">
        <v>7</v>
      </c>
      <c r="D1828" t="s">
        <v>2785</v>
      </c>
      <c r="E1828" s="1">
        <v>45980.412314814814</v>
      </c>
      <c r="F1828">
        <v>5.51</v>
      </c>
      <c r="G1828" t="s">
        <v>1382</v>
      </c>
      <c r="H1828" t="s">
        <v>1382</v>
      </c>
      <c r="I1828" t="s">
        <v>1382</v>
      </c>
      <c r="J1828" t="s">
        <v>2250</v>
      </c>
      <c r="K1828" t="s">
        <v>2250</v>
      </c>
    </row>
    <row r="1829" spans="1:11" hidden="1" x14ac:dyDescent="0.25">
      <c r="A1829" t="s">
        <v>2092</v>
      </c>
      <c r="B1829" t="s">
        <v>7</v>
      </c>
      <c r="D1829" t="s">
        <v>2838</v>
      </c>
      <c r="E1829" s="1">
        <v>45980.389409722222</v>
      </c>
      <c r="F1829">
        <v>7.17</v>
      </c>
      <c r="G1829" t="s">
        <v>1382</v>
      </c>
      <c r="H1829" t="s">
        <v>1382</v>
      </c>
      <c r="I1829" t="s">
        <v>1382</v>
      </c>
      <c r="J1829" t="s">
        <v>2250</v>
      </c>
      <c r="K1829" t="s">
        <v>2250</v>
      </c>
    </row>
    <row r="1830" spans="1:11" hidden="1" x14ac:dyDescent="0.25">
      <c r="A1830" t="s">
        <v>2092</v>
      </c>
      <c r="B1830" t="s">
        <v>7</v>
      </c>
      <c r="D1830" t="s">
        <v>2838</v>
      </c>
      <c r="E1830" s="1">
        <v>45980.412372685183</v>
      </c>
      <c r="F1830">
        <v>5.61</v>
      </c>
      <c r="G1830" t="s">
        <v>1382</v>
      </c>
      <c r="H1830" t="s">
        <v>1382</v>
      </c>
      <c r="I1830" t="s">
        <v>1382</v>
      </c>
      <c r="J1830" t="s">
        <v>2250</v>
      </c>
      <c r="K1830" t="s">
        <v>2250</v>
      </c>
    </row>
    <row r="1831" spans="1:11" hidden="1" x14ac:dyDescent="0.25">
      <c r="A1831" t="s">
        <v>1907</v>
      </c>
      <c r="B1831" t="s">
        <v>7</v>
      </c>
      <c r="D1831" t="s">
        <v>2660</v>
      </c>
      <c r="E1831" s="1">
        <v>45980.37709490741</v>
      </c>
      <c r="F1831">
        <v>5.37</v>
      </c>
      <c r="G1831" t="s">
        <v>1382</v>
      </c>
      <c r="H1831" t="s">
        <v>1382</v>
      </c>
      <c r="I1831" t="s">
        <v>1382</v>
      </c>
      <c r="J1831" t="s">
        <v>2250</v>
      </c>
      <c r="K1831" t="s">
        <v>2250</v>
      </c>
    </row>
    <row r="1832" spans="1:11" hidden="1" x14ac:dyDescent="0.25">
      <c r="A1832" t="s">
        <v>1907</v>
      </c>
      <c r="B1832" t="s">
        <v>7</v>
      </c>
      <c r="D1832" t="s">
        <v>2660</v>
      </c>
      <c r="E1832" s="1">
        <v>45980.412442129629</v>
      </c>
      <c r="F1832">
        <v>5.34</v>
      </c>
      <c r="G1832" t="s">
        <v>1382</v>
      </c>
      <c r="H1832" t="s">
        <v>1382</v>
      </c>
      <c r="I1832" t="s">
        <v>1382</v>
      </c>
      <c r="J1832" t="s">
        <v>2250</v>
      </c>
      <c r="K1832" t="s">
        <v>2250</v>
      </c>
    </row>
    <row r="1833" spans="1:11" hidden="1" x14ac:dyDescent="0.25">
      <c r="A1833" t="s">
        <v>2008</v>
      </c>
      <c r="B1833" t="s">
        <v>7</v>
      </c>
      <c r="D1833" t="s">
        <v>2757</v>
      </c>
      <c r="E1833" s="1">
        <v>45980.383703703701</v>
      </c>
      <c r="F1833">
        <v>5.18</v>
      </c>
      <c r="G1833" t="s">
        <v>1382</v>
      </c>
      <c r="H1833" t="s">
        <v>1382</v>
      </c>
      <c r="I1833" t="s">
        <v>1382</v>
      </c>
      <c r="J1833" t="s">
        <v>2250</v>
      </c>
      <c r="K1833" t="s">
        <v>2250</v>
      </c>
    </row>
    <row r="1834" spans="1:11" hidden="1" x14ac:dyDescent="0.25">
      <c r="A1834" t="s">
        <v>2008</v>
      </c>
      <c r="B1834" t="s">
        <v>7</v>
      </c>
      <c r="D1834" t="s">
        <v>2757</v>
      </c>
      <c r="E1834" s="1">
        <v>45980.412499999999</v>
      </c>
      <c r="F1834">
        <v>5.25</v>
      </c>
      <c r="G1834" t="s">
        <v>1382</v>
      </c>
      <c r="H1834" t="s">
        <v>1382</v>
      </c>
      <c r="I1834" t="s">
        <v>1382</v>
      </c>
      <c r="J1834" t="s">
        <v>2250</v>
      </c>
      <c r="K1834" t="s">
        <v>2250</v>
      </c>
    </row>
    <row r="1835" spans="1:11" hidden="1" x14ac:dyDescent="0.25">
      <c r="A1835" t="s">
        <v>1975</v>
      </c>
      <c r="B1835" t="s">
        <v>7</v>
      </c>
      <c r="D1835" t="s">
        <v>2726</v>
      </c>
      <c r="E1835" s="1">
        <v>45980.381620370368</v>
      </c>
      <c r="F1835">
        <v>7.62</v>
      </c>
      <c r="G1835" t="s">
        <v>1382</v>
      </c>
      <c r="H1835" t="s">
        <v>1382</v>
      </c>
      <c r="I1835" t="s">
        <v>1382</v>
      </c>
      <c r="J1835" t="s">
        <v>2250</v>
      </c>
      <c r="K1835" t="s">
        <v>2250</v>
      </c>
    </row>
    <row r="1836" spans="1:11" hidden="1" x14ac:dyDescent="0.25">
      <c r="A1836" t="s">
        <v>1975</v>
      </c>
      <c r="B1836" t="s">
        <v>7</v>
      </c>
      <c r="D1836" t="s">
        <v>2726</v>
      </c>
      <c r="E1836" s="1">
        <v>45980.412569444445</v>
      </c>
      <c r="F1836">
        <v>7.66</v>
      </c>
      <c r="G1836" t="s">
        <v>1382</v>
      </c>
      <c r="H1836" t="s">
        <v>1382</v>
      </c>
      <c r="I1836" t="s">
        <v>1382</v>
      </c>
      <c r="J1836" t="s">
        <v>2250</v>
      </c>
      <c r="K1836" t="s">
        <v>2250</v>
      </c>
    </row>
    <row r="1837" spans="1:11" hidden="1" x14ac:dyDescent="0.25">
      <c r="A1837" t="s">
        <v>1959</v>
      </c>
      <c r="B1837" t="s">
        <v>7</v>
      </c>
      <c r="D1837" t="s">
        <v>2711</v>
      </c>
      <c r="E1837" s="1">
        <v>45980.380567129629</v>
      </c>
      <c r="F1837">
        <v>4.8899999999999997</v>
      </c>
      <c r="G1837" t="s">
        <v>1382</v>
      </c>
      <c r="H1837" t="s">
        <v>1382</v>
      </c>
      <c r="I1837" t="s">
        <v>1382</v>
      </c>
      <c r="J1837" t="s">
        <v>2250</v>
      </c>
      <c r="K1837" t="s">
        <v>2250</v>
      </c>
    </row>
    <row r="1838" spans="1:11" hidden="1" x14ac:dyDescent="0.25">
      <c r="A1838" t="s">
        <v>1959</v>
      </c>
      <c r="B1838" t="s">
        <v>7</v>
      </c>
      <c r="D1838" t="s">
        <v>2711</v>
      </c>
      <c r="E1838" s="1">
        <v>45980.41265046296</v>
      </c>
      <c r="F1838">
        <v>5.26</v>
      </c>
      <c r="G1838" t="s">
        <v>1382</v>
      </c>
      <c r="H1838" t="s">
        <v>1382</v>
      </c>
      <c r="I1838" t="s">
        <v>1382</v>
      </c>
      <c r="J1838" t="s">
        <v>2250</v>
      </c>
      <c r="K1838" t="s">
        <v>2250</v>
      </c>
    </row>
    <row r="1839" spans="1:11" hidden="1" x14ac:dyDescent="0.25">
      <c r="A1839" t="s">
        <v>1930</v>
      </c>
      <c r="B1839" t="s">
        <v>7</v>
      </c>
      <c r="D1839" t="s">
        <v>2682</v>
      </c>
      <c r="E1839" s="1">
        <v>45980.378553240742</v>
      </c>
      <c r="F1839">
        <v>6.63</v>
      </c>
      <c r="G1839" t="s">
        <v>1382</v>
      </c>
      <c r="H1839" t="s">
        <v>1382</v>
      </c>
      <c r="I1839" t="s">
        <v>1382</v>
      </c>
      <c r="J1839" t="s">
        <v>2250</v>
      </c>
      <c r="K1839" t="s">
        <v>2250</v>
      </c>
    </row>
    <row r="1840" spans="1:11" hidden="1" x14ac:dyDescent="0.25">
      <c r="A1840" t="s">
        <v>1930</v>
      </c>
      <c r="B1840" t="s">
        <v>7</v>
      </c>
      <c r="D1840" t="s">
        <v>2682</v>
      </c>
      <c r="E1840" s="1">
        <v>45980.412719907406</v>
      </c>
      <c r="F1840">
        <v>5.87</v>
      </c>
      <c r="G1840" t="s">
        <v>1382</v>
      </c>
      <c r="H1840" t="s">
        <v>1382</v>
      </c>
      <c r="I1840" t="s">
        <v>1382</v>
      </c>
      <c r="J1840" t="s">
        <v>2250</v>
      </c>
      <c r="K1840" t="s">
        <v>2250</v>
      </c>
    </row>
    <row r="1841" spans="1:11" hidden="1" x14ac:dyDescent="0.25">
      <c r="A1841" t="s">
        <v>1988</v>
      </c>
      <c r="B1841" t="s">
        <v>7</v>
      </c>
      <c r="D1841" t="s">
        <v>2738</v>
      </c>
      <c r="E1841" s="1">
        <v>45980.382453703707</v>
      </c>
      <c r="F1841">
        <v>5.48</v>
      </c>
      <c r="G1841" t="s">
        <v>1382</v>
      </c>
      <c r="H1841" t="s">
        <v>1382</v>
      </c>
      <c r="I1841" t="s">
        <v>1382</v>
      </c>
      <c r="J1841" t="s">
        <v>2250</v>
      </c>
      <c r="K1841" t="s">
        <v>2250</v>
      </c>
    </row>
    <row r="1842" spans="1:11" hidden="1" x14ac:dyDescent="0.25">
      <c r="A1842" t="s">
        <v>1988</v>
      </c>
      <c r="B1842" t="s">
        <v>7</v>
      </c>
      <c r="D1842" t="s">
        <v>2738</v>
      </c>
      <c r="E1842" s="1">
        <v>45980.412777777776</v>
      </c>
      <c r="F1842">
        <v>5.73</v>
      </c>
      <c r="G1842" t="s">
        <v>1382</v>
      </c>
      <c r="H1842" t="s">
        <v>1382</v>
      </c>
      <c r="I1842" t="s">
        <v>1382</v>
      </c>
      <c r="J1842" t="s">
        <v>2250</v>
      </c>
      <c r="K1842" t="s">
        <v>2250</v>
      </c>
    </row>
    <row r="1843" spans="1:11" hidden="1" x14ac:dyDescent="0.25">
      <c r="A1843" t="s">
        <v>2053</v>
      </c>
      <c r="B1843" t="s">
        <v>7</v>
      </c>
      <c r="D1843" t="s">
        <v>2800</v>
      </c>
      <c r="E1843" s="1">
        <v>45980.386666666665</v>
      </c>
      <c r="F1843">
        <v>4.88</v>
      </c>
      <c r="G1843" t="s">
        <v>1382</v>
      </c>
      <c r="H1843" t="s">
        <v>1382</v>
      </c>
      <c r="I1843" t="s">
        <v>1382</v>
      </c>
      <c r="J1843" t="s">
        <v>2250</v>
      </c>
      <c r="K1843" t="s">
        <v>2250</v>
      </c>
    </row>
    <row r="1844" spans="1:11" hidden="1" x14ac:dyDescent="0.25">
      <c r="A1844" t="s">
        <v>2053</v>
      </c>
      <c r="B1844" t="s">
        <v>7</v>
      </c>
      <c r="D1844" t="s">
        <v>2800</v>
      </c>
      <c r="E1844" s="1">
        <v>45980.412847222222</v>
      </c>
      <c r="F1844">
        <v>5.5</v>
      </c>
      <c r="G1844" t="s">
        <v>1382</v>
      </c>
      <c r="H1844" t="s">
        <v>1382</v>
      </c>
      <c r="I1844" t="s">
        <v>1382</v>
      </c>
      <c r="J1844" t="s">
        <v>2250</v>
      </c>
      <c r="K1844" t="s">
        <v>2250</v>
      </c>
    </row>
    <row r="1845" spans="1:11" hidden="1" x14ac:dyDescent="0.25">
      <c r="A1845" t="s">
        <v>2068</v>
      </c>
      <c r="B1845" t="s">
        <v>7</v>
      </c>
      <c r="D1845" t="s">
        <v>2815</v>
      </c>
      <c r="E1845" s="1">
        <v>45980.387696759259</v>
      </c>
      <c r="F1845">
        <v>6.87</v>
      </c>
      <c r="G1845" t="s">
        <v>1382</v>
      </c>
      <c r="H1845" t="s">
        <v>1382</v>
      </c>
      <c r="I1845" t="s">
        <v>1382</v>
      </c>
      <c r="J1845" t="s">
        <v>2250</v>
      </c>
      <c r="K1845" t="s">
        <v>2250</v>
      </c>
    </row>
    <row r="1846" spans="1:11" hidden="1" x14ac:dyDescent="0.25">
      <c r="A1846" t="s">
        <v>2068</v>
      </c>
      <c r="B1846" t="s">
        <v>7</v>
      </c>
      <c r="D1846" t="s">
        <v>2815</v>
      </c>
      <c r="E1846" s="1">
        <v>45980.412916666668</v>
      </c>
      <c r="F1846">
        <v>5.46</v>
      </c>
      <c r="G1846" t="s">
        <v>1382</v>
      </c>
      <c r="H1846" t="s">
        <v>1382</v>
      </c>
      <c r="I1846" t="s">
        <v>1382</v>
      </c>
      <c r="J1846" t="s">
        <v>2250</v>
      </c>
      <c r="K1846" t="s">
        <v>2250</v>
      </c>
    </row>
    <row r="1847" spans="1:11" hidden="1" x14ac:dyDescent="0.25">
      <c r="A1847" t="s">
        <v>2014</v>
      </c>
      <c r="B1847" t="s">
        <v>7</v>
      </c>
      <c r="D1847" t="s">
        <v>2763</v>
      </c>
      <c r="E1847" s="1">
        <v>45980.384143518517</v>
      </c>
      <c r="F1847">
        <v>6.44</v>
      </c>
      <c r="G1847" t="s">
        <v>1382</v>
      </c>
      <c r="H1847" t="s">
        <v>1382</v>
      </c>
      <c r="I1847" t="s">
        <v>1382</v>
      </c>
      <c r="J1847" t="s">
        <v>2250</v>
      </c>
      <c r="K1847" t="s">
        <v>2250</v>
      </c>
    </row>
    <row r="1848" spans="1:11" hidden="1" x14ac:dyDescent="0.25">
      <c r="A1848" t="s">
        <v>2014</v>
      </c>
      <c r="B1848" t="s">
        <v>7</v>
      </c>
      <c r="D1848" t="s">
        <v>2763</v>
      </c>
      <c r="E1848" s="1">
        <v>45980.412974537037</v>
      </c>
      <c r="F1848">
        <v>5.63</v>
      </c>
      <c r="G1848" t="s">
        <v>1382</v>
      </c>
      <c r="H1848" t="s">
        <v>1382</v>
      </c>
      <c r="I1848" t="s">
        <v>1382</v>
      </c>
      <c r="J1848" t="s">
        <v>2250</v>
      </c>
      <c r="K1848" t="s">
        <v>2250</v>
      </c>
    </row>
    <row r="1849" spans="1:11" hidden="1" x14ac:dyDescent="0.25">
      <c r="A1849" t="s">
        <v>1921</v>
      </c>
      <c r="B1849" t="s">
        <v>7</v>
      </c>
      <c r="D1849" t="s">
        <v>2673</v>
      </c>
      <c r="E1849" s="1">
        <v>45980.377939814818</v>
      </c>
      <c r="F1849">
        <v>8.5500000000000007</v>
      </c>
      <c r="G1849" t="s">
        <v>1382</v>
      </c>
      <c r="H1849" t="s">
        <v>1382</v>
      </c>
      <c r="I1849" t="s">
        <v>1382</v>
      </c>
      <c r="J1849" t="s">
        <v>2250</v>
      </c>
      <c r="K1849" t="s">
        <v>2250</v>
      </c>
    </row>
    <row r="1850" spans="1:11" hidden="1" x14ac:dyDescent="0.25">
      <c r="A1850" t="s">
        <v>1921</v>
      </c>
      <c r="B1850" t="s">
        <v>7</v>
      </c>
      <c r="D1850" t="s">
        <v>2673</v>
      </c>
      <c r="E1850" s="1">
        <v>45980.413043981483</v>
      </c>
      <c r="F1850">
        <v>6.85</v>
      </c>
      <c r="G1850" t="s">
        <v>1382</v>
      </c>
      <c r="H1850" t="s">
        <v>1382</v>
      </c>
      <c r="I1850" t="s">
        <v>1382</v>
      </c>
      <c r="J1850" t="s">
        <v>2250</v>
      </c>
      <c r="K1850" t="s">
        <v>2250</v>
      </c>
    </row>
    <row r="1851" spans="1:11" hidden="1" x14ac:dyDescent="0.25">
      <c r="A1851" t="s">
        <v>1992</v>
      </c>
      <c r="B1851" t="s">
        <v>7</v>
      </c>
      <c r="D1851" t="s">
        <v>2742</v>
      </c>
      <c r="E1851" s="1">
        <v>45980.382708333331</v>
      </c>
      <c r="F1851">
        <v>5.47</v>
      </c>
      <c r="G1851" t="s">
        <v>1382</v>
      </c>
      <c r="H1851" t="s">
        <v>1382</v>
      </c>
      <c r="I1851" t="s">
        <v>1382</v>
      </c>
      <c r="J1851" t="s">
        <v>2250</v>
      </c>
      <c r="K1851" t="s">
        <v>2250</v>
      </c>
    </row>
    <row r="1852" spans="1:11" hidden="1" x14ac:dyDescent="0.25">
      <c r="A1852" t="s">
        <v>1992</v>
      </c>
      <c r="B1852" t="s">
        <v>7</v>
      </c>
      <c r="D1852" t="s">
        <v>2742</v>
      </c>
      <c r="E1852" s="1">
        <v>45980.413124999999</v>
      </c>
      <c r="F1852">
        <v>6.44</v>
      </c>
      <c r="G1852" t="s">
        <v>1382</v>
      </c>
      <c r="H1852" t="s">
        <v>1382</v>
      </c>
      <c r="I1852" t="s">
        <v>1382</v>
      </c>
      <c r="J1852" t="s">
        <v>2250</v>
      </c>
      <c r="K1852" t="s">
        <v>2250</v>
      </c>
    </row>
    <row r="1853" spans="1:11" hidden="1" x14ac:dyDescent="0.25">
      <c r="A1853" t="s">
        <v>2040</v>
      </c>
      <c r="B1853" t="s">
        <v>7</v>
      </c>
      <c r="D1853" t="s">
        <v>2788</v>
      </c>
      <c r="E1853" s="1">
        <v>45980.385810185187</v>
      </c>
      <c r="F1853">
        <v>7.17</v>
      </c>
      <c r="G1853" t="s">
        <v>1382</v>
      </c>
      <c r="H1853" t="s">
        <v>1382</v>
      </c>
      <c r="I1853" t="s">
        <v>1382</v>
      </c>
      <c r="J1853" t="s">
        <v>2250</v>
      </c>
      <c r="K1853" t="s">
        <v>2250</v>
      </c>
    </row>
    <row r="1854" spans="1:11" hidden="1" x14ac:dyDescent="0.25">
      <c r="A1854" t="s">
        <v>2040</v>
      </c>
      <c r="B1854" t="s">
        <v>7</v>
      </c>
      <c r="D1854" t="s">
        <v>2788</v>
      </c>
      <c r="E1854" s="1">
        <v>45980.413194444445</v>
      </c>
      <c r="F1854">
        <v>7.12</v>
      </c>
      <c r="G1854" t="s">
        <v>1382</v>
      </c>
      <c r="H1854" t="s">
        <v>1382</v>
      </c>
      <c r="I1854" t="s">
        <v>1382</v>
      </c>
      <c r="J1854" t="s">
        <v>2250</v>
      </c>
      <c r="K1854" t="s">
        <v>2250</v>
      </c>
    </row>
    <row r="1855" spans="1:11" hidden="1" x14ac:dyDescent="0.25">
      <c r="A1855" t="s">
        <v>1958</v>
      </c>
      <c r="B1855" t="s">
        <v>7</v>
      </c>
      <c r="D1855" t="s">
        <v>2710</v>
      </c>
      <c r="E1855" s="1">
        <v>45980.380509259259</v>
      </c>
      <c r="F1855">
        <v>5.09</v>
      </c>
      <c r="G1855" t="s">
        <v>1382</v>
      </c>
      <c r="H1855" t="s">
        <v>1382</v>
      </c>
      <c r="I1855" t="s">
        <v>1382</v>
      </c>
      <c r="J1855" t="s">
        <v>2250</v>
      </c>
      <c r="K1855" t="s">
        <v>2250</v>
      </c>
    </row>
    <row r="1856" spans="1:11" hidden="1" x14ac:dyDescent="0.25">
      <c r="A1856" t="s">
        <v>1958</v>
      </c>
      <c r="B1856" t="s">
        <v>7</v>
      </c>
      <c r="D1856" t="s">
        <v>2710</v>
      </c>
      <c r="E1856" s="1">
        <v>45980.413287037038</v>
      </c>
      <c r="F1856">
        <v>5.88</v>
      </c>
      <c r="G1856" t="s">
        <v>1382</v>
      </c>
      <c r="H1856" t="s">
        <v>1382</v>
      </c>
      <c r="I1856" t="s">
        <v>1382</v>
      </c>
      <c r="J1856" t="s">
        <v>2250</v>
      </c>
      <c r="K1856" t="s">
        <v>2250</v>
      </c>
    </row>
    <row r="1857" spans="1:11" hidden="1" x14ac:dyDescent="0.25">
      <c r="A1857" t="s">
        <v>2056</v>
      </c>
      <c r="B1857" t="s">
        <v>7</v>
      </c>
      <c r="D1857" t="s">
        <v>2803</v>
      </c>
      <c r="E1857" s="1">
        <v>45980.38685185185</v>
      </c>
      <c r="F1857">
        <v>6.6</v>
      </c>
      <c r="G1857" t="s">
        <v>1382</v>
      </c>
      <c r="H1857" t="s">
        <v>1382</v>
      </c>
      <c r="I1857" t="s">
        <v>1382</v>
      </c>
      <c r="J1857" t="s">
        <v>2250</v>
      </c>
      <c r="K1857" t="s">
        <v>2250</v>
      </c>
    </row>
    <row r="1858" spans="1:11" hidden="1" x14ac:dyDescent="0.25">
      <c r="A1858" t="s">
        <v>2056</v>
      </c>
      <c r="B1858" t="s">
        <v>7</v>
      </c>
      <c r="D1858" t="s">
        <v>2803</v>
      </c>
      <c r="E1858" s="1">
        <v>45980.413356481484</v>
      </c>
      <c r="F1858">
        <v>6.06</v>
      </c>
      <c r="G1858" t="s">
        <v>1382</v>
      </c>
      <c r="H1858" t="s">
        <v>1382</v>
      </c>
      <c r="I1858" t="s">
        <v>1382</v>
      </c>
      <c r="J1858" t="s">
        <v>2250</v>
      </c>
      <c r="K1858" t="s">
        <v>2250</v>
      </c>
    </row>
    <row r="1859" spans="1:11" hidden="1" x14ac:dyDescent="0.25">
      <c r="A1859" t="s">
        <v>2024</v>
      </c>
      <c r="B1859" t="s">
        <v>7</v>
      </c>
      <c r="D1859" t="s">
        <v>2772</v>
      </c>
      <c r="E1859" s="1">
        <v>45980.38480324074</v>
      </c>
      <c r="F1859">
        <v>5.29</v>
      </c>
      <c r="G1859" t="s">
        <v>1382</v>
      </c>
      <c r="H1859" t="s">
        <v>1382</v>
      </c>
      <c r="I1859" t="s">
        <v>1382</v>
      </c>
      <c r="J1859" t="s">
        <v>2250</v>
      </c>
      <c r="K1859" t="s">
        <v>2250</v>
      </c>
    </row>
    <row r="1860" spans="1:11" hidden="1" x14ac:dyDescent="0.25">
      <c r="A1860" t="s">
        <v>2024</v>
      </c>
      <c r="B1860" t="s">
        <v>7</v>
      </c>
      <c r="D1860" t="s">
        <v>2772</v>
      </c>
      <c r="E1860" s="1">
        <v>45980.413425925923</v>
      </c>
      <c r="F1860">
        <v>4.97</v>
      </c>
      <c r="G1860" t="s">
        <v>1382</v>
      </c>
      <c r="H1860" t="s">
        <v>1382</v>
      </c>
      <c r="I1860" t="s">
        <v>1382</v>
      </c>
      <c r="J1860" t="s">
        <v>2250</v>
      </c>
      <c r="K1860" t="s">
        <v>2250</v>
      </c>
    </row>
    <row r="1861" spans="1:11" hidden="1" x14ac:dyDescent="0.25">
      <c r="A1861" t="s">
        <v>1935</v>
      </c>
      <c r="B1861" t="s">
        <v>7</v>
      </c>
      <c r="D1861" t="s">
        <v>2687</v>
      </c>
      <c r="E1861" s="1">
        <v>45980.378877314812</v>
      </c>
      <c r="F1861">
        <v>5.58</v>
      </c>
      <c r="G1861" t="s">
        <v>1382</v>
      </c>
      <c r="H1861" t="s">
        <v>1382</v>
      </c>
      <c r="I1861" t="s">
        <v>1382</v>
      </c>
      <c r="J1861" t="s">
        <v>2250</v>
      </c>
      <c r="K1861" t="s">
        <v>2250</v>
      </c>
    </row>
    <row r="1862" spans="1:11" hidden="1" x14ac:dyDescent="0.25">
      <c r="A1862" t="s">
        <v>1935</v>
      </c>
      <c r="B1862" t="s">
        <v>7</v>
      </c>
      <c r="D1862" t="s">
        <v>2687</v>
      </c>
      <c r="E1862" s="1">
        <v>45980.413483796299</v>
      </c>
      <c r="F1862">
        <v>5.75</v>
      </c>
      <c r="G1862" t="s">
        <v>1382</v>
      </c>
      <c r="H1862" t="s">
        <v>1382</v>
      </c>
      <c r="I1862" t="s">
        <v>1382</v>
      </c>
      <c r="J1862" t="s">
        <v>2250</v>
      </c>
      <c r="K1862" t="s">
        <v>2250</v>
      </c>
    </row>
    <row r="1863" spans="1:11" hidden="1" x14ac:dyDescent="0.25">
      <c r="A1863" t="s">
        <v>1944</v>
      </c>
      <c r="B1863" t="s">
        <v>7</v>
      </c>
      <c r="D1863" t="s">
        <v>2696</v>
      </c>
      <c r="E1863" s="1">
        <v>45980.379502314812</v>
      </c>
      <c r="F1863">
        <v>5.62</v>
      </c>
      <c r="G1863" t="s">
        <v>1382</v>
      </c>
      <c r="H1863" t="s">
        <v>1382</v>
      </c>
      <c r="I1863" t="s">
        <v>1382</v>
      </c>
      <c r="J1863" t="s">
        <v>2250</v>
      </c>
      <c r="K1863" t="s">
        <v>2250</v>
      </c>
    </row>
    <row r="1864" spans="1:11" hidden="1" x14ac:dyDescent="0.25">
      <c r="A1864" t="s">
        <v>1944</v>
      </c>
      <c r="B1864" t="s">
        <v>7</v>
      </c>
      <c r="D1864" t="s">
        <v>2696</v>
      </c>
      <c r="E1864" s="1">
        <v>45980.413541666669</v>
      </c>
      <c r="F1864">
        <v>5.92</v>
      </c>
      <c r="G1864" t="s">
        <v>1382</v>
      </c>
      <c r="H1864" t="s">
        <v>1382</v>
      </c>
      <c r="I1864" t="s">
        <v>1382</v>
      </c>
      <c r="J1864" t="s">
        <v>2250</v>
      </c>
      <c r="K1864" t="s">
        <v>2250</v>
      </c>
    </row>
    <row r="1865" spans="1:11" hidden="1" x14ac:dyDescent="0.25">
      <c r="A1865" t="s">
        <v>1941</v>
      </c>
      <c r="B1865" t="s">
        <v>7</v>
      </c>
      <c r="D1865" t="s">
        <v>2693</v>
      </c>
      <c r="E1865" s="1">
        <v>45980.379305555558</v>
      </c>
      <c r="F1865">
        <v>5.41</v>
      </c>
      <c r="G1865" t="s">
        <v>1382</v>
      </c>
      <c r="H1865" t="s">
        <v>1382</v>
      </c>
      <c r="I1865" t="s">
        <v>1382</v>
      </c>
      <c r="J1865" t="s">
        <v>2250</v>
      </c>
      <c r="K1865" t="s">
        <v>2250</v>
      </c>
    </row>
    <row r="1866" spans="1:11" hidden="1" x14ac:dyDescent="0.25">
      <c r="A1866" t="s">
        <v>1941</v>
      </c>
      <c r="B1866" t="s">
        <v>7</v>
      </c>
      <c r="D1866" t="s">
        <v>2693</v>
      </c>
      <c r="E1866" s="1">
        <v>45980.413622685184</v>
      </c>
      <c r="F1866">
        <v>6.43</v>
      </c>
      <c r="G1866" t="s">
        <v>1382</v>
      </c>
      <c r="H1866" t="s">
        <v>1382</v>
      </c>
      <c r="I1866" t="s">
        <v>1382</v>
      </c>
      <c r="J1866" t="s">
        <v>2250</v>
      </c>
      <c r="K1866" t="s">
        <v>2250</v>
      </c>
    </row>
    <row r="1867" spans="1:11" hidden="1" x14ac:dyDescent="0.25">
      <c r="A1867" t="s">
        <v>2011</v>
      </c>
      <c r="B1867" t="s">
        <v>7</v>
      </c>
      <c r="D1867" t="s">
        <v>2760</v>
      </c>
      <c r="E1867" s="1">
        <v>45980.383969907409</v>
      </c>
      <c r="F1867">
        <v>4.8099999999999996</v>
      </c>
      <c r="G1867" t="s">
        <v>1382</v>
      </c>
      <c r="H1867" t="s">
        <v>1382</v>
      </c>
      <c r="I1867" t="s">
        <v>1382</v>
      </c>
      <c r="J1867" t="s">
        <v>2250</v>
      </c>
      <c r="K1867" t="s">
        <v>2250</v>
      </c>
    </row>
    <row r="1868" spans="1:11" hidden="1" x14ac:dyDescent="0.25">
      <c r="A1868" t="s">
        <v>2011</v>
      </c>
      <c r="B1868" t="s">
        <v>7</v>
      </c>
      <c r="D1868" t="s">
        <v>2760</v>
      </c>
      <c r="E1868" s="1">
        <v>45980.41369212963</v>
      </c>
      <c r="F1868">
        <v>5.72</v>
      </c>
      <c r="G1868" t="s">
        <v>1382</v>
      </c>
      <c r="H1868" t="s">
        <v>1382</v>
      </c>
      <c r="I1868" t="s">
        <v>1382</v>
      </c>
      <c r="J1868" t="s">
        <v>2250</v>
      </c>
      <c r="K1868" t="s">
        <v>2250</v>
      </c>
    </row>
    <row r="1869" spans="1:11" hidden="1" x14ac:dyDescent="0.25">
      <c r="A1869" t="s">
        <v>1982</v>
      </c>
      <c r="B1869" t="s">
        <v>7</v>
      </c>
      <c r="D1869" t="s">
        <v>2732</v>
      </c>
      <c r="E1869" s="1">
        <v>45980.382060185184</v>
      </c>
      <c r="F1869">
        <v>5.44</v>
      </c>
      <c r="G1869" t="s">
        <v>1382</v>
      </c>
      <c r="H1869" t="s">
        <v>1382</v>
      </c>
      <c r="I1869" t="s">
        <v>1382</v>
      </c>
      <c r="J1869" t="s">
        <v>2250</v>
      </c>
      <c r="K1869" t="s">
        <v>2250</v>
      </c>
    </row>
    <row r="1870" spans="1:11" hidden="1" x14ac:dyDescent="0.25">
      <c r="A1870" t="s">
        <v>1982</v>
      </c>
      <c r="B1870" t="s">
        <v>7</v>
      </c>
      <c r="D1870" t="s">
        <v>2732</v>
      </c>
      <c r="E1870" s="1">
        <v>45980.413761574076</v>
      </c>
      <c r="F1870">
        <v>5.19</v>
      </c>
      <c r="G1870" t="s">
        <v>1382</v>
      </c>
      <c r="H1870" t="s">
        <v>1382</v>
      </c>
      <c r="I1870" t="s">
        <v>1382</v>
      </c>
      <c r="J1870" t="s">
        <v>2250</v>
      </c>
      <c r="K1870" t="s">
        <v>2250</v>
      </c>
    </row>
    <row r="1871" spans="1:11" hidden="1" x14ac:dyDescent="0.25">
      <c r="A1871" t="s">
        <v>2098</v>
      </c>
      <c r="B1871" t="s">
        <v>7</v>
      </c>
      <c r="D1871" t="s">
        <v>2843</v>
      </c>
      <c r="E1871" s="1">
        <v>45980.38989583333</v>
      </c>
      <c r="F1871">
        <v>9.92</v>
      </c>
      <c r="G1871" t="s">
        <v>1382</v>
      </c>
      <c r="H1871" t="s">
        <v>1382</v>
      </c>
      <c r="I1871" t="s">
        <v>1382</v>
      </c>
      <c r="J1871" t="s">
        <v>2250</v>
      </c>
      <c r="K1871" t="s">
        <v>2250</v>
      </c>
    </row>
    <row r="1872" spans="1:11" hidden="1" x14ac:dyDescent="0.25">
      <c r="A1872" t="s">
        <v>2098</v>
      </c>
      <c r="B1872" t="s">
        <v>7</v>
      </c>
      <c r="D1872" t="s">
        <v>2843</v>
      </c>
      <c r="E1872" s="1">
        <v>45980.413819444446</v>
      </c>
      <c r="F1872">
        <v>5.6</v>
      </c>
      <c r="G1872" t="s">
        <v>1382</v>
      </c>
      <c r="H1872" t="s">
        <v>1382</v>
      </c>
      <c r="I1872" t="s">
        <v>1382</v>
      </c>
      <c r="J1872" t="s">
        <v>2250</v>
      </c>
      <c r="K1872" t="s">
        <v>2250</v>
      </c>
    </row>
    <row r="1873" spans="1:11" hidden="1" x14ac:dyDescent="0.25">
      <c r="A1873" t="s">
        <v>1972</v>
      </c>
      <c r="B1873" t="s">
        <v>7</v>
      </c>
      <c r="D1873" t="s">
        <v>2723</v>
      </c>
      <c r="E1873" s="1">
        <v>45980.381412037037</v>
      </c>
      <c r="F1873">
        <v>7.44</v>
      </c>
      <c r="G1873" t="s">
        <v>1382</v>
      </c>
      <c r="H1873" t="s">
        <v>1382</v>
      </c>
      <c r="I1873" t="s">
        <v>1382</v>
      </c>
      <c r="J1873" t="s">
        <v>2250</v>
      </c>
      <c r="K1873" t="s">
        <v>2250</v>
      </c>
    </row>
    <row r="1874" spans="1:11" hidden="1" x14ac:dyDescent="0.25">
      <c r="A1874" t="s">
        <v>1972</v>
      </c>
      <c r="B1874" t="s">
        <v>7</v>
      </c>
      <c r="D1874" t="s">
        <v>2723</v>
      </c>
      <c r="E1874" s="1">
        <v>45980.413888888892</v>
      </c>
      <c r="F1874">
        <v>7.33</v>
      </c>
      <c r="G1874" t="s">
        <v>1382</v>
      </c>
      <c r="H1874" t="s">
        <v>1382</v>
      </c>
      <c r="I1874" t="s">
        <v>1382</v>
      </c>
      <c r="J1874" t="s">
        <v>2250</v>
      </c>
      <c r="K1874" t="s">
        <v>2250</v>
      </c>
    </row>
    <row r="1875" spans="1:11" hidden="1" x14ac:dyDescent="0.25">
      <c r="A1875" t="s">
        <v>1995</v>
      </c>
      <c r="B1875" t="s">
        <v>7</v>
      </c>
      <c r="D1875" t="s">
        <v>2745</v>
      </c>
      <c r="E1875" s="1">
        <v>45980.382905092592</v>
      </c>
      <c r="F1875">
        <v>4.74</v>
      </c>
      <c r="G1875" t="s">
        <v>1382</v>
      </c>
      <c r="H1875" t="s">
        <v>1382</v>
      </c>
      <c r="I1875" t="s">
        <v>1382</v>
      </c>
      <c r="J1875" t="s">
        <v>2250</v>
      </c>
      <c r="K1875" t="s">
        <v>2250</v>
      </c>
    </row>
    <row r="1876" spans="1:11" hidden="1" x14ac:dyDescent="0.25">
      <c r="A1876" t="s">
        <v>1995</v>
      </c>
      <c r="B1876" t="s">
        <v>7</v>
      </c>
      <c r="D1876" t="s">
        <v>2745</v>
      </c>
      <c r="E1876" s="1">
        <v>45980.413969907408</v>
      </c>
      <c r="F1876">
        <v>5.52</v>
      </c>
      <c r="G1876" t="s">
        <v>1382</v>
      </c>
      <c r="H1876" t="s">
        <v>1382</v>
      </c>
      <c r="I1876" t="s">
        <v>1382</v>
      </c>
      <c r="J1876" t="s">
        <v>2250</v>
      </c>
      <c r="K1876" t="s">
        <v>2250</v>
      </c>
    </row>
    <row r="1877" spans="1:11" hidden="1" x14ac:dyDescent="0.25">
      <c r="A1877" t="s">
        <v>2101</v>
      </c>
      <c r="B1877" t="s">
        <v>7</v>
      </c>
      <c r="D1877" t="s">
        <v>2846</v>
      </c>
      <c r="E1877" s="1">
        <v>45980.390127314815</v>
      </c>
      <c r="F1877">
        <v>8.8800000000000008</v>
      </c>
      <c r="G1877" t="s">
        <v>1382</v>
      </c>
      <c r="H1877" t="s">
        <v>1382</v>
      </c>
      <c r="I1877" t="s">
        <v>1382</v>
      </c>
      <c r="J1877" t="s">
        <v>2250</v>
      </c>
      <c r="K1877" t="s">
        <v>2250</v>
      </c>
    </row>
    <row r="1878" spans="1:11" hidden="1" x14ac:dyDescent="0.25">
      <c r="A1878" t="s">
        <v>2101</v>
      </c>
      <c r="B1878" t="s">
        <v>7</v>
      </c>
      <c r="D1878" t="s">
        <v>2846</v>
      </c>
      <c r="E1878" s="1">
        <v>45980.414039351854</v>
      </c>
      <c r="F1878">
        <v>5.54</v>
      </c>
      <c r="G1878" t="s">
        <v>1382</v>
      </c>
      <c r="H1878" t="s">
        <v>1382</v>
      </c>
      <c r="I1878" t="s">
        <v>1382</v>
      </c>
      <c r="J1878" t="s">
        <v>2250</v>
      </c>
      <c r="K1878" t="s">
        <v>2250</v>
      </c>
    </row>
    <row r="1879" spans="1:11" hidden="1" x14ac:dyDescent="0.25">
      <c r="A1879" t="s">
        <v>2099</v>
      </c>
      <c r="B1879" t="s">
        <v>7</v>
      </c>
      <c r="D1879" t="s">
        <v>2844</v>
      </c>
      <c r="E1879" s="1">
        <v>45980.390011574076</v>
      </c>
      <c r="F1879">
        <v>4.76</v>
      </c>
      <c r="G1879" t="s">
        <v>1382</v>
      </c>
      <c r="H1879" t="s">
        <v>1382</v>
      </c>
      <c r="I1879" t="s">
        <v>1382</v>
      </c>
      <c r="J1879" t="s">
        <v>2250</v>
      </c>
      <c r="K1879" t="s">
        <v>2250</v>
      </c>
    </row>
    <row r="1880" spans="1:11" hidden="1" x14ac:dyDescent="0.25">
      <c r="A1880" t="s">
        <v>2099</v>
      </c>
      <c r="B1880" t="s">
        <v>7</v>
      </c>
      <c r="D1880" t="s">
        <v>2844</v>
      </c>
      <c r="E1880" s="1">
        <v>45980.414097222223</v>
      </c>
      <c r="F1880">
        <v>5.42</v>
      </c>
      <c r="G1880" t="s">
        <v>1382</v>
      </c>
      <c r="H1880" t="s">
        <v>1382</v>
      </c>
      <c r="I1880" t="s">
        <v>1382</v>
      </c>
      <c r="J1880" t="s">
        <v>2250</v>
      </c>
      <c r="K1880" t="s">
        <v>2250</v>
      </c>
    </row>
    <row r="1881" spans="1:11" hidden="1" x14ac:dyDescent="0.25">
      <c r="A1881" t="s">
        <v>2106</v>
      </c>
      <c r="B1881" t="s">
        <v>7</v>
      </c>
      <c r="D1881" t="s">
        <v>2851</v>
      </c>
      <c r="E1881" s="1">
        <v>45980.390532407408</v>
      </c>
      <c r="F1881">
        <v>11.2</v>
      </c>
      <c r="G1881" t="s">
        <v>1382</v>
      </c>
      <c r="H1881" t="s">
        <v>1382</v>
      </c>
      <c r="I1881" t="s">
        <v>1382</v>
      </c>
      <c r="J1881" t="s">
        <v>2250</v>
      </c>
      <c r="K1881" t="s">
        <v>2250</v>
      </c>
    </row>
    <row r="1882" spans="1:11" hidden="1" x14ac:dyDescent="0.25">
      <c r="A1882" t="s">
        <v>2106</v>
      </c>
      <c r="B1882" t="s">
        <v>7</v>
      </c>
      <c r="D1882" t="s">
        <v>2851</v>
      </c>
      <c r="E1882" s="1">
        <v>45980.414166666669</v>
      </c>
      <c r="F1882">
        <v>6.84</v>
      </c>
      <c r="G1882" t="s">
        <v>1382</v>
      </c>
      <c r="H1882" t="s">
        <v>1382</v>
      </c>
      <c r="I1882" t="s">
        <v>1382</v>
      </c>
      <c r="J1882" t="s">
        <v>2250</v>
      </c>
      <c r="K1882" t="s">
        <v>2250</v>
      </c>
    </row>
    <row r="1883" spans="1:11" hidden="1" x14ac:dyDescent="0.25">
      <c r="A1883" t="s">
        <v>2095</v>
      </c>
      <c r="B1883" t="s">
        <v>7</v>
      </c>
      <c r="D1883" t="s">
        <v>2840</v>
      </c>
      <c r="E1883" s="1">
        <v>45980.389606481483</v>
      </c>
      <c r="F1883">
        <v>13.46</v>
      </c>
      <c r="G1883" t="s">
        <v>1382</v>
      </c>
      <c r="H1883" t="s">
        <v>1382</v>
      </c>
      <c r="I1883" t="s">
        <v>1382</v>
      </c>
      <c r="J1883" t="s">
        <v>2250</v>
      </c>
      <c r="K1883" t="s">
        <v>2250</v>
      </c>
    </row>
    <row r="1884" spans="1:11" hidden="1" x14ac:dyDescent="0.25">
      <c r="A1884" t="s">
        <v>2095</v>
      </c>
      <c r="B1884" t="s">
        <v>7</v>
      </c>
      <c r="D1884" t="s">
        <v>2840</v>
      </c>
      <c r="E1884" s="1">
        <v>45980.414247685185</v>
      </c>
      <c r="F1884">
        <v>5.27</v>
      </c>
      <c r="G1884" t="s">
        <v>1382</v>
      </c>
      <c r="H1884" t="s">
        <v>1382</v>
      </c>
      <c r="I1884" t="s">
        <v>1382</v>
      </c>
      <c r="J1884" t="s">
        <v>2250</v>
      </c>
      <c r="K1884" t="s">
        <v>2250</v>
      </c>
    </row>
    <row r="1885" spans="1:11" hidden="1" x14ac:dyDescent="0.25">
      <c r="A1885" t="s">
        <v>2005</v>
      </c>
      <c r="B1885" t="s">
        <v>7</v>
      </c>
      <c r="D1885" t="s">
        <v>2755</v>
      </c>
      <c r="E1885" s="1">
        <v>45980.38354166667</v>
      </c>
      <c r="F1885">
        <v>4.9800000000000004</v>
      </c>
      <c r="G1885" t="s">
        <v>1382</v>
      </c>
      <c r="H1885" t="s">
        <v>1382</v>
      </c>
      <c r="I1885" t="s">
        <v>1382</v>
      </c>
      <c r="J1885" t="s">
        <v>2250</v>
      </c>
      <c r="K1885" t="s">
        <v>2250</v>
      </c>
    </row>
    <row r="1886" spans="1:11" hidden="1" x14ac:dyDescent="0.25">
      <c r="A1886" t="s">
        <v>2005</v>
      </c>
      <c r="B1886" t="s">
        <v>7</v>
      </c>
      <c r="D1886" t="s">
        <v>2755</v>
      </c>
      <c r="E1886" s="1">
        <v>45980.414305555554</v>
      </c>
      <c r="F1886">
        <v>5.35</v>
      </c>
      <c r="G1886" t="s">
        <v>1382</v>
      </c>
      <c r="H1886" t="s">
        <v>1382</v>
      </c>
      <c r="I1886" t="s">
        <v>1382</v>
      </c>
      <c r="J1886" t="s">
        <v>2250</v>
      </c>
      <c r="K1886" t="s">
        <v>2250</v>
      </c>
    </row>
    <row r="1887" spans="1:11" hidden="1" x14ac:dyDescent="0.25">
      <c r="A1887" t="s">
        <v>2079</v>
      </c>
      <c r="B1887" t="s">
        <v>7</v>
      </c>
      <c r="D1887" t="s">
        <v>2826</v>
      </c>
      <c r="E1887" s="1">
        <v>45980.388460648152</v>
      </c>
      <c r="F1887">
        <v>8.77</v>
      </c>
      <c r="G1887" t="s">
        <v>1382</v>
      </c>
      <c r="H1887" t="s">
        <v>1382</v>
      </c>
      <c r="I1887" t="s">
        <v>1382</v>
      </c>
      <c r="J1887" t="s">
        <v>2250</v>
      </c>
      <c r="K1887" t="s">
        <v>2250</v>
      </c>
    </row>
    <row r="1888" spans="1:11" hidden="1" x14ac:dyDescent="0.25">
      <c r="A1888" t="s">
        <v>2079</v>
      </c>
      <c r="B1888" t="s">
        <v>7</v>
      </c>
      <c r="D1888" t="s">
        <v>2826</v>
      </c>
      <c r="E1888" s="1">
        <v>45980.414363425924</v>
      </c>
      <c r="F1888">
        <v>5.27</v>
      </c>
      <c r="G1888" t="s">
        <v>1382</v>
      </c>
      <c r="H1888" t="s">
        <v>1382</v>
      </c>
      <c r="I1888" t="s">
        <v>1382</v>
      </c>
      <c r="J1888" t="s">
        <v>2250</v>
      </c>
      <c r="K1888" t="s">
        <v>2250</v>
      </c>
    </row>
    <row r="1889" spans="1:11" hidden="1" x14ac:dyDescent="0.25">
      <c r="A1889" t="s">
        <v>1927</v>
      </c>
      <c r="B1889" t="s">
        <v>7</v>
      </c>
      <c r="D1889" t="s">
        <v>2679</v>
      </c>
      <c r="E1889" s="1">
        <v>45980.37835648148</v>
      </c>
      <c r="F1889">
        <v>4.91</v>
      </c>
      <c r="G1889" t="s">
        <v>1382</v>
      </c>
      <c r="H1889" t="s">
        <v>1382</v>
      </c>
      <c r="I1889" t="s">
        <v>1382</v>
      </c>
      <c r="J1889" t="s">
        <v>2250</v>
      </c>
      <c r="K1889" t="s">
        <v>2250</v>
      </c>
    </row>
    <row r="1890" spans="1:11" hidden="1" x14ac:dyDescent="0.25">
      <c r="A1890" t="s">
        <v>1927</v>
      </c>
      <c r="B1890" t="s">
        <v>7</v>
      </c>
      <c r="D1890" t="s">
        <v>2679</v>
      </c>
      <c r="E1890" s="1">
        <v>45980.41443287037</v>
      </c>
      <c r="F1890">
        <v>5.28</v>
      </c>
      <c r="G1890" t="s">
        <v>1382</v>
      </c>
      <c r="H1890" t="s">
        <v>1382</v>
      </c>
      <c r="I1890" t="s">
        <v>1382</v>
      </c>
      <c r="J1890" t="s">
        <v>2250</v>
      </c>
      <c r="K1890" t="s">
        <v>2250</v>
      </c>
    </row>
    <row r="1891" spans="1:11" hidden="1" x14ac:dyDescent="0.25">
      <c r="A1891" t="s">
        <v>2003</v>
      </c>
      <c r="B1891" t="s">
        <v>7</v>
      </c>
      <c r="D1891" t="s">
        <v>2753</v>
      </c>
      <c r="E1891" s="1">
        <v>45980.383414351854</v>
      </c>
      <c r="F1891">
        <v>4.91</v>
      </c>
      <c r="G1891" t="s">
        <v>1382</v>
      </c>
      <c r="H1891" t="s">
        <v>1382</v>
      </c>
      <c r="I1891" t="s">
        <v>1382</v>
      </c>
      <c r="J1891" t="s">
        <v>2250</v>
      </c>
      <c r="K1891" t="s">
        <v>2250</v>
      </c>
    </row>
    <row r="1892" spans="1:11" hidden="1" x14ac:dyDescent="0.25">
      <c r="A1892" t="s">
        <v>2003</v>
      </c>
      <c r="B1892" t="s">
        <v>7</v>
      </c>
      <c r="D1892" t="s">
        <v>2753</v>
      </c>
      <c r="E1892" s="1">
        <v>45980.414490740739</v>
      </c>
      <c r="F1892">
        <v>6.76</v>
      </c>
      <c r="G1892" t="s">
        <v>1382</v>
      </c>
      <c r="H1892" t="s">
        <v>1382</v>
      </c>
      <c r="I1892" t="s">
        <v>1382</v>
      </c>
      <c r="J1892" t="s">
        <v>2250</v>
      </c>
      <c r="K1892" t="s">
        <v>2250</v>
      </c>
    </row>
    <row r="1893" spans="1:11" hidden="1" x14ac:dyDescent="0.25">
      <c r="A1893" t="s">
        <v>1914</v>
      </c>
      <c r="B1893" t="s">
        <v>7</v>
      </c>
      <c r="D1893" t="s">
        <v>2666</v>
      </c>
      <c r="E1893" s="1">
        <v>45980.377500000002</v>
      </c>
      <c r="F1893">
        <v>5.16</v>
      </c>
      <c r="G1893" t="s">
        <v>1382</v>
      </c>
      <c r="H1893" t="s">
        <v>1382</v>
      </c>
      <c r="I1893" t="s">
        <v>1382</v>
      </c>
      <c r="J1893" t="s">
        <v>2250</v>
      </c>
      <c r="K1893" t="s">
        <v>2250</v>
      </c>
    </row>
    <row r="1894" spans="1:11" hidden="1" x14ac:dyDescent="0.25">
      <c r="A1894" t="s">
        <v>1914</v>
      </c>
      <c r="B1894" t="s">
        <v>7</v>
      </c>
      <c r="D1894" t="s">
        <v>2666</v>
      </c>
      <c r="E1894" s="1">
        <v>45980.414571759262</v>
      </c>
      <c r="F1894">
        <v>7.54</v>
      </c>
      <c r="G1894" t="s">
        <v>1382</v>
      </c>
      <c r="H1894" t="s">
        <v>1382</v>
      </c>
      <c r="I1894" t="s">
        <v>1382</v>
      </c>
      <c r="J1894" t="s">
        <v>2250</v>
      </c>
      <c r="K1894" t="s">
        <v>2250</v>
      </c>
    </row>
    <row r="1895" spans="1:11" hidden="1" x14ac:dyDescent="0.25">
      <c r="A1895" t="s">
        <v>2065</v>
      </c>
      <c r="B1895" t="s">
        <v>7</v>
      </c>
      <c r="D1895" t="s">
        <v>2812</v>
      </c>
      <c r="E1895" s="1">
        <v>45980.387511574074</v>
      </c>
      <c r="F1895">
        <v>4.8099999999999996</v>
      </c>
      <c r="G1895" t="s">
        <v>1382</v>
      </c>
      <c r="H1895" t="s">
        <v>1382</v>
      </c>
      <c r="I1895" t="s">
        <v>1382</v>
      </c>
      <c r="J1895" t="s">
        <v>2250</v>
      </c>
      <c r="K1895" t="s">
        <v>2250</v>
      </c>
    </row>
    <row r="1896" spans="1:11" hidden="1" x14ac:dyDescent="0.25">
      <c r="A1896" t="s">
        <v>2065</v>
      </c>
      <c r="B1896" t="s">
        <v>7</v>
      </c>
      <c r="D1896" t="s">
        <v>2812</v>
      </c>
      <c r="E1896" s="1">
        <v>45980.414652777778</v>
      </c>
      <c r="F1896">
        <v>6.44</v>
      </c>
      <c r="G1896" t="s">
        <v>1382</v>
      </c>
      <c r="H1896" t="s">
        <v>1382</v>
      </c>
      <c r="I1896" t="s">
        <v>1382</v>
      </c>
      <c r="J1896" t="s">
        <v>2250</v>
      </c>
      <c r="K1896" t="s">
        <v>2250</v>
      </c>
    </row>
    <row r="1897" spans="1:11" hidden="1" x14ac:dyDescent="0.25">
      <c r="A1897" t="s">
        <v>2059</v>
      </c>
      <c r="B1897" t="s">
        <v>7</v>
      </c>
      <c r="D1897" t="s">
        <v>2806</v>
      </c>
      <c r="E1897" s="1">
        <v>45980.387048611112</v>
      </c>
      <c r="F1897">
        <v>4.74</v>
      </c>
      <c r="G1897" t="s">
        <v>1382</v>
      </c>
      <c r="H1897" t="s">
        <v>1382</v>
      </c>
      <c r="I1897" t="s">
        <v>1382</v>
      </c>
      <c r="J1897" t="s">
        <v>2250</v>
      </c>
      <c r="K1897" t="s">
        <v>2250</v>
      </c>
    </row>
    <row r="1898" spans="1:11" hidden="1" x14ac:dyDescent="0.25">
      <c r="A1898" t="s">
        <v>2059</v>
      </c>
      <c r="B1898" t="s">
        <v>7</v>
      </c>
      <c r="D1898" t="s">
        <v>2806</v>
      </c>
      <c r="E1898" s="1">
        <v>45980.414733796293</v>
      </c>
      <c r="F1898">
        <v>6.87</v>
      </c>
      <c r="G1898" t="s">
        <v>1382</v>
      </c>
      <c r="H1898" t="s">
        <v>1382</v>
      </c>
      <c r="I1898" t="s">
        <v>1382</v>
      </c>
      <c r="J1898" t="s">
        <v>2250</v>
      </c>
      <c r="K1898" t="s">
        <v>2250</v>
      </c>
    </row>
    <row r="1899" spans="1:11" hidden="1" x14ac:dyDescent="0.25">
      <c r="A1899" t="s">
        <v>1918</v>
      </c>
      <c r="B1899" t="s">
        <v>7</v>
      </c>
      <c r="D1899" t="s">
        <v>2670</v>
      </c>
      <c r="E1899" s="1">
        <v>45980.377754629626</v>
      </c>
      <c r="F1899">
        <v>5.03</v>
      </c>
      <c r="G1899" t="s">
        <v>1382</v>
      </c>
      <c r="H1899" t="s">
        <v>1382</v>
      </c>
      <c r="I1899" t="s">
        <v>1382</v>
      </c>
      <c r="J1899" t="s">
        <v>2250</v>
      </c>
      <c r="K1899" t="s">
        <v>2250</v>
      </c>
    </row>
    <row r="1900" spans="1:11" hidden="1" x14ac:dyDescent="0.25">
      <c r="A1900" t="s">
        <v>1918</v>
      </c>
      <c r="B1900" t="s">
        <v>7</v>
      </c>
      <c r="D1900" t="s">
        <v>2670</v>
      </c>
      <c r="E1900" s="1">
        <v>45980.414814814816</v>
      </c>
      <c r="F1900">
        <v>4.9800000000000004</v>
      </c>
      <c r="G1900" t="s">
        <v>1382</v>
      </c>
      <c r="H1900" t="s">
        <v>1382</v>
      </c>
      <c r="I1900" t="s">
        <v>1382</v>
      </c>
      <c r="J1900" t="s">
        <v>2250</v>
      </c>
      <c r="K1900" t="s">
        <v>2250</v>
      </c>
    </row>
    <row r="1901" spans="1:11" hidden="1" x14ac:dyDescent="0.25">
      <c r="A1901" t="s">
        <v>1953</v>
      </c>
      <c r="B1901" t="s">
        <v>7</v>
      </c>
      <c r="D1901" t="s">
        <v>2705</v>
      </c>
      <c r="E1901" s="1">
        <v>45980.380185185182</v>
      </c>
      <c r="F1901">
        <v>5.1100000000000003</v>
      </c>
      <c r="G1901" t="s">
        <v>1382</v>
      </c>
      <c r="H1901" t="s">
        <v>1382</v>
      </c>
      <c r="I1901" t="s">
        <v>1382</v>
      </c>
      <c r="J1901" t="s">
        <v>2250</v>
      </c>
      <c r="K1901" t="s">
        <v>2250</v>
      </c>
    </row>
    <row r="1902" spans="1:11" hidden="1" x14ac:dyDescent="0.25">
      <c r="A1902" t="s">
        <v>1953</v>
      </c>
      <c r="B1902" t="s">
        <v>7</v>
      </c>
      <c r="D1902" t="s">
        <v>2705</v>
      </c>
      <c r="E1902" s="1">
        <v>45980.414872685185</v>
      </c>
      <c r="F1902">
        <v>5.4</v>
      </c>
      <c r="G1902" t="s">
        <v>1382</v>
      </c>
      <c r="H1902" t="s">
        <v>1382</v>
      </c>
      <c r="I1902" t="s">
        <v>1382</v>
      </c>
      <c r="J1902" t="s">
        <v>2250</v>
      </c>
      <c r="K1902" t="s">
        <v>2250</v>
      </c>
    </row>
    <row r="1903" spans="1:11" hidden="1" x14ac:dyDescent="0.25">
      <c r="A1903" t="s">
        <v>1963</v>
      </c>
      <c r="B1903" t="s">
        <v>7</v>
      </c>
      <c r="D1903" t="s">
        <v>2715</v>
      </c>
      <c r="E1903" s="1">
        <v>45980.380810185183</v>
      </c>
      <c r="F1903">
        <v>5.17</v>
      </c>
      <c r="G1903" t="s">
        <v>1382</v>
      </c>
      <c r="H1903" t="s">
        <v>1382</v>
      </c>
      <c r="I1903" t="s">
        <v>1382</v>
      </c>
      <c r="J1903" t="s">
        <v>2250</v>
      </c>
      <c r="K1903" t="s">
        <v>2250</v>
      </c>
    </row>
    <row r="1904" spans="1:11" hidden="1" x14ac:dyDescent="0.25">
      <c r="A1904" t="s">
        <v>1963</v>
      </c>
      <c r="B1904" t="s">
        <v>7</v>
      </c>
      <c r="D1904" t="s">
        <v>2715</v>
      </c>
      <c r="E1904" s="1">
        <v>45980.414930555555</v>
      </c>
      <c r="F1904">
        <v>7.39</v>
      </c>
      <c r="G1904" t="s">
        <v>1382</v>
      </c>
      <c r="H1904" t="s">
        <v>1382</v>
      </c>
      <c r="I1904" t="s">
        <v>1382</v>
      </c>
      <c r="J1904" t="s">
        <v>2250</v>
      </c>
      <c r="K1904" t="s">
        <v>2250</v>
      </c>
    </row>
    <row r="1905" spans="1:11" hidden="1" x14ac:dyDescent="0.25">
      <c r="A1905" t="s">
        <v>1947</v>
      </c>
      <c r="B1905" t="s">
        <v>7</v>
      </c>
      <c r="D1905" t="s">
        <v>2699</v>
      </c>
      <c r="E1905" s="1">
        <v>45980.379699074074</v>
      </c>
      <c r="F1905">
        <v>7.93</v>
      </c>
      <c r="G1905" t="s">
        <v>1382</v>
      </c>
      <c r="H1905" t="s">
        <v>1382</v>
      </c>
      <c r="I1905" t="s">
        <v>1382</v>
      </c>
      <c r="J1905" t="s">
        <v>2250</v>
      </c>
      <c r="K1905" t="s">
        <v>2250</v>
      </c>
    </row>
    <row r="1906" spans="1:11" hidden="1" x14ac:dyDescent="0.25">
      <c r="A1906" t="s">
        <v>1947</v>
      </c>
      <c r="B1906" t="s">
        <v>7</v>
      </c>
      <c r="D1906" t="s">
        <v>2699</v>
      </c>
      <c r="E1906" s="1">
        <v>45980.415023148147</v>
      </c>
      <c r="F1906">
        <v>6.89</v>
      </c>
      <c r="G1906" t="s">
        <v>1382</v>
      </c>
      <c r="H1906" t="s">
        <v>1382</v>
      </c>
      <c r="I1906" t="s">
        <v>1382</v>
      </c>
      <c r="J1906" t="s">
        <v>2250</v>
      </c>
      <c r="K1906" t="s">
        <v>2250</v>
      </c>
    </row>
    <row r="1907" spans="1:11" hidden="1" x14ac:dyDescent="0.25">
      <c r="A1907" t="s">
        <v>2027</v>
      </c>
      <c r="B1907" t="s">
        <v>7</v>
      </c>
      <c r="D1907" t="s">
        <v>2775</v>
      </c>
      <c r="E1907" s="1">
        <v>45980.385000000002</v>
      </c>
      <c r="F1907">
        <v>5.7</v>
      </c>
      <c r="G1907" t="s">
        <v>1382</v>
      </c>
      <c r="H1907" t="s">
        <v>1382</v>
      </c>
      <c r="I1907" t="s">
        <v>1382</v>
      </c>
      <c r="J1907" t="s">
        <v>2250</v>
      </c>
      <c r="K1907" t="s">
        <v>2250</v>
      </c>
    </row>
    <row r="1908" spans="1:11" hidden="1" x14ac:dyDescent="0.25">
      <c r="A1908" t="s">
        <v>2027</v>
      </c>
      <c r="B1908" t="s">
        <v>7</v>
      </c>
      <c r="D1908" t="s">
        <v>2775</v>
      </c>
      <c r="E1908" s="1">
        <v>45980.41510416667</v>
      </c>
      <c r="F1908">
        <v>5.47</v>
      </c>
      <c r="G1908" t="s">
        <v>1382</v>
      </c>
      <c r="H1908" t="s">
        <v>1382</v>
      </c>
      <c r="I1908" t="s">
        <v>1382</v>
      </c>
      <c r="J1908" t="s">
        <v>2250</v>
      </c>
      <c r="K1908" t="s">
        <v>2250</v>
      </c>
    </row>
    <row r="1909" spans="1:11" hidden="1" x14ac:dyDescent="0.25">
      <c r="A1909" t="s">
        <v>2046</v>
      </c>
      <c r="B1909" t="s">
        <v>7</v>
      </c>
      <c r="D1909" t="s">
        <v>2794</v>
      </c>
      <c r="E1909" s="1">
        <v>45980.38621527778</v>
      </c>
      <c r="F1909">
        <v>9.8000000000000007</v>
      </c>
      <c r="G1909" t="s">
        <v>1382</v>
      </c>
      <c r="H1909" t="s">
        <v>1382</v>
      </c>
      <c r="I1909" t="s">
        <v>1382</v>
      </c>
      <c r="J1909" t="s">
        <v>2250</v>
      </c>
      <c r="K1909" t="s">
        <v>2250</v>
      </c>
    </row>
    <row r="1910" spans="1:11" hidden="1" x14ac:dyDescent="0.25">
      <c r="A1910" t="s">
        <v>2046</v>
      </c>
      <c r="B1910" t="s">
        <v>7</v>
      </c>
      <c r="D1910" t="s">
        <v>2794</v>
      </c>
      <c r="E1910" s="1">
        <v>45980.415162037039</v>
      </c>
      <c r="F1910">
        <v>6.61</v>
      </c>
      <c r="G1910" t="s">
        <v>1382</v>
      </c>
      <c r="H1910" t="s">
        <v>1382</v>
      </c>
      <c r="I1910" t="s">
        <v>1382</v>
      </c>
      <c r="J1910" t="s">
        <v>2250</v>
      </c>
      <c r="K1910" t="s">
        <v>2250</v>
      </c>
    </row>
    <row r="1911" spans="1:11" hidden="1" x14ac:dyDescent="0.25">
      <c r="A1911" t="s">
        <v>1924</v>
      </c>
      <c r="B1911" t="s">
        <v>7</v>
      </c>
      <c r="D1911" t="s">
        <v>2676</v>
      </c>
      <c r="E1911" s="1">
        <v>45980.378171296295</v>
      </c>
      <c r="F1911">
        <v>4.95</v>
      </c>
      <c r="G1911" t="s">
        <v>1382</v>
      </c>
      <c r="H1911" t="s">
        <v>1382</v>
      </c>
      <c r="I1911" t="s">
        <v>1382</v>
      </c>
      <c r="J1911" t="s">
        <v>2250</v>
      </c>
      <c r="K1911" t="s">
        <v>2250</v>
      </c>
    </row>
    <row r="1912" spans="1:11" hidden="1" x14ac:dyDescent="0.25">
      <c r="A1912" t="s">
        <v>1924</v>
      </c>
      <c r="B1912" t="s">
        <v>7</v>
      </c>
      <c r="D1912" t="s">
        <v>2676</v>
      </c>
      <c r="E1912" s="1">
        <v>45980.415243055555</v>
      </c>
      <c r="F1912">
        <v>4.99</v>
      </c>
      <c r="G1912" t="s">
        <v>1382</v>
      </c>
      <c r="H1912" t="s">
        <v>1382</v>
      </c>
      <c r="I1912" t="s">
        <v>1382</v>
      </c>
      <c r="J1912" t="s">
        <v>2250</v>
      </c>
      <c r="K1912" t="s">
        <v>2250</v>
      </c>
    </row>
    <row r="1913" spans="1:11" hidden="1" x14ac:dyDescent="0.25">
      <c r="A1913" t="s">
        <v>1985</v>
      </c>
      <c r="B1913" t="s">
        <v>7</v>
      </c>
      <c r="D1913" t="s">
        <v>2735</v>
      </c>
      <c r="E1913" s="1">
        <v>45980.382268518515</v>
      </c>
      <c r="F1913">
        <v>4.92</v>
      </c>
      <c r="G1913" t="s">
        <v>1382</v>
      </c>
      <c r="H1913" t="s">
        <v>1382</v>
      </c>
      <c r="I1913" t="s">
        <v>1382</v>
      </c>
      <c r="J1913" t="s">
        <v>2250</v>
      </c>
      <c r="K1913" t="s">
        <v>2250</v>
      </c>
    </row>
    <row r="1914" spans="1:11" hidden="1" x14ac:dyDescent="0.25">
      <c r="A1914" t="s">
        <v>1985</v>
      </c>
      <c r="B1914" t="s">
        <v>7</v>
      </c>
      <c r="D1914" t="s">
        <v>2735</v>
      </c>
      <c r="E1914" s="1">
        <v>45980.415300925924</v>
      </c>
      <c r="F1914">
        <v>6.3</v>
      </c>
      <c r="G1914" t="s">
        <v>1382</v>
      </c>
      <c r="H1914" t="s">
        <v>1382</v>
      </c>
      <c r="I1914" t="s">
        <v>1382</v>
      </c>
      <c r="J1914" t="s">
        <v>2250</v>
      </c>
      <c r="K1914" t="s">
        <v>2250</v>
      </c>
    </row>
    <row r="1915" spans="1:11" hidden="1" x14ac:dyDescent="0.25">
      <c r="A1915" t="s">
        <v>2103</v>
      </c>
      <c r="B1915" t="s">
        <v>7</v>
      </c>
      <c r="D1915" t="s">
        <v>2848</v>
      </c>
      <c r="E1915" s="1">
        <v>45980.390289351853</v>
      </c>
      <c r="F1915">
        <v>9.24</v>
      </c>
      <c r="G1915" t="s">
        <v>1382</v>
      </c>
      <c r="H1915" t="s">
        <v>1382</v>
      </c>
      <c r="I1915" t="s">
        <v>1382</v>
      </c>
      <c r="J1915" t="s">
        <v>2250</v>
      </c>
      <c r="K1915" t="s">
        <v>2250</v>
      </c>
    </row>
    <row r="1916" spans="1:11" hidden="1" x14ac:dyDescent="0.25">
      <c r="A1916" t="s">
        <v>2103</v>
      </c>
      <c r="B1916" t="s">
        <v>7</v>
      </c>
      <c r="D1916" t="s">
        <v>2848</v>
      </c>
      <c r="E1916" s="1">
        <v>45980.415370370371</v>
      </c>
      <c r="F1916">
        <v>7.34</v>
      </c>
      <c r="G1916" t="s">
        <v>1382</v>
      </c>
      <c r="H1916" t="s">
        <v>1382</v>
      </c>
      <c r="I1916" t="s">
        <v>1382</v>
      </c>
      <c r="J1916" t="s">
        <v>2250</v>
      </c>
      <c r="K1916" t="s">
        <v>2250</v>
      </c>
    </row>
    <row r="1917" spans="1:11" hidden="1" x14ac:dyDescent="0.25">
      <c r="A1917" t="s">
        <v>1938</v>
      </c>
      <c r="B1917" t="s">
        <v>7</v>
      </c>
      <c r="D1917" t="s">
        <v>2690</v>
      </c>
      <c r="E1917" s="1">
        <v>45980.37908564815</v>
      </c>
      <c r="F1917">
        <v>8.82</v>
      </c>
      <c r="G1917" t="s">
        <v>1382</v>
      </c>
      <c r="H1917" t="s">
        <v>1382</v>
      </c>
      <c r="I1917" t="s">
        <v>1382</v>
      </c>
      <c r="J1917" t="s">
        <v>2250</v>
      </c>
      <c r="K1917" t="s">
        <v>2250</v>
      </c>
    </row>
    <row r="1918" spans="1:11" hidden="1" x14ac:dyDescent="0.25">
      <c r="A1918" t="s">
        <v>1938</v>
      </c>
      <c r="B1918" t="s">
        <v>7</v>
      </c>
      <c r="D1918" t="s">
        <v>2690</v>
      </c>
      <c r="E1918" s="1">
        <v>45980.415462962963</v>
      </c>
      <c r="F1918">
        <v>7.86</v>
      </c>
      <c r="G1918" t="s">
        <v>1382</v>
      </c>
      <c r="H1918" t="s">
        <v>1382</v>
      </c>
      <c r="I1918" t="s">
        <v>1382</v>
      </c>
      <c r="J1918" t="s">
        <v>2250</v>
      </c>
      <c r="K1918" t="s">
        <v>2250</v>
      </c>
    </row>
    <row r="1919" spans="1:11" hidden="1" x14ac:dyDescent="0.25">
      <c r="A1919" t="s">
        <v>1979</v>
      </c>
      <c r="B1919" t="s">
        <v>7</v>
      </c>
      <c r="D1919" t="s">
        <v>2729</v>
      </c>
      <c r="E1919" s="1">
        <v>45980.381863425922</v>
      </c>
      <c r="F1919">
        <v>5.67</v>
      </c>
      <c r="G1919" t="s">
        <v>1382</v>
      </c>
      <c r="H1919" t="s">
        <v>1382</v>
      </c>
      <c r="I1919" t="s">
        <v>1382</v>
      </c>
      <c r="J1919" t="s">
        <v>2250</v>
      </c>
      <c r="K1919" t="s">
        <v>2250</v>
      </c>
    </row>
    <row r="1920" spans="1:11" hidden="1" x14ac:dyDescent="0.25">
      <c r="A1920" t="s">
        <v>1979</v>
      </c>
      <c r="B1920" t="s">
        <v>7</v>
      </c>
      <c r="D1920" t="s">
        <v>2729</v>
      </c>
      <c r="E1920" s="1">
        <v>45980.415555555555</v>
      </c>
      <c r="F1920">
        <v>6.35</v>
      </c>
      <c r="G1920" t="s">
        <v>1382</v>
      </c>
      <c r="H1920" t="s">
        <v>1382</v>
      </c>
      <c r="I1920" t="s">
        <v>1382</v>
      </c>
      <c r="J1920" t="s">
        <v>2250</v>
      </c>
      <c r="K1920" t="s">
        <v>2250</v>
      </c>
    </row>
    <row r="1921" spans="1:11" hidden="1" x14ac:dyDescent="0.25">
      <c r="A1921" t="s">
        <v>2085</v>
      </c>
      <c r="B1921" t="s">
        <v>7</v>
      </c>
      <c r="D1921" t="s">
        <v>2832</v>
      </c>
      <c r="E1921" s="1">
        <v>45980.388865740744</v>
      </c>
      <c r="F1921">
        <v>4.63</v>
      </c>
      <c r="G1921" t="s">
        <v>1382</v>
      </c>
      <c r="H1921" t="s">
        <v>1382</v>
      </c>
      <c r="I1921" t="s">
        <v>1382</v>
      </c>
      <c r="J1921" t="s">
        <v>2250</v>
      </c>
      <c r="K1921" t="s">
        <v>2250</v>
      </c>
    </row>
    <row r="1922" spans="1:11" hidden="1" x14ac:dyDescent="0.25">
      <c r="A1922" t="s">
        <v>2085</v>
      </c>
      <c r="B1922" t="s">
        <v>7</v>
      </c>
      <c r="D1922" t="s">
        <v>2832</v>
      </c>
      <c r="E1922" s="1">
        <v>45980.415625000001</v>
      </c>
      <c r="F1922">
        <v>5.5</v>
      </c>
      <c r="G1922" t="s">
        <v>1382</v>
      </c>
      <c r="H1922" t="s">
        <v>1382</v>
      </c>
      <c r="I1922" t="s">
        <v>1382</v>
      </c>
      <c r="J1922" t="s">
        <v>2250</v>
      </c>
      <c r="K1922" t="s">
        <v>2250</v>
      </c>
    </row>
    <row r="1923" spans="1:11" hidden="1" x14ac:dyDescent="0.25">
      <c r="A1923" t="s">
        <v>2020</v>
      </c>
      <c r="B1923" t="s">
        <v>7</v>
      </c>
      <c r="D1923" t="s">
        <v>2769</v>
      </c>
      <c r="E1923" s="1">
        <v>45980.384571759256</v>
      </c>
      <c r="F1923">
        <v>6.06</v>
      </c>
      <c r="G1923" t="s">
        <v>1382</v>
      </c>
      <c r="H1923" t="s">
        <v>1382</v>
      </c>
      <c r="I1923" t="s">
        <v>1382</v>
      </c>
      <c r="J1923" t="s">
        <v>2250</v>
      </c>
      <c r="K1923" t="s">
        <v>2250</v>
      </c>
    </row>
    <row r="1924" spans="1:11" hidden="1" x14ac:dyDescent="0.25">
      <c r="A1924" t="s">
        <v>2020</v>
      </c>
      <c r="B1924" t="s">
        <v>7</v>
      </c>
      <c r="D1924" t="s">
        <v>2769</v>
      </c>
      <c r="E1924" s="1">
        <v>45980.415694444448</v>
      </c>
      <c r="F1924">
        <v>5.67</v>
      </c>
      <c r="G1924" t="s">
        <v>1382</v>
      </c>
      <c r="H1924" t="s">
        <v>1382</v>
      </c>
      <c r="I1924" t="s">
        <v>1382</v>
      </c>
      <c r="J1924" t="s">
        <v>2250</v>
      </c>
      <c r="K1924" t="s">
        <v>2250</v>
      </c>
    </row>
    <row r="1925" spans="1:11" hidden="1" x14ac:dyDescent="0.25">
      <c r="A1925" t="s">
        <v>2032</v>
      </c>
      <c r="B1925" t="s">
        <v>7</v>
      </c>
      <c r="D1925" t="s">
        <v>2780</v>
      </c>
      <c r="E1925" s="1">
        <v>45980.385312500002</v>
      </c>
      <c r="F1925">
        <v>5.0999999999999996</v>
      </c>
      <c r="G1925" t="s">
        <v>1382</v>
      </c>
      <c r="H1925" t="s">
        <v>1382</v>
      </c>
      <c r="I1925" t="s">
        <v>1382</v>
      </c>
      <c r="J1925" t="s">
        <v>2250</v>
      </c>
      <c r="K1925" t="s">
        <v>2250</v>
      </c>
    </row>
    <row r="1926" spans="1:11" hidden="1" x14ac:dyDescent="0.25">
      <c r="A1926" t="s">
        <v>2032</v>
      </c>
      <c r="B1926" t="s">
        <v>7</v>
      </c>
      <c r="D1926" t="s">
        <v>2780</v>
      </c>
      <c r="E1926" s="1">
        <v>45980.415752314817</v>
      </c>
      <c r="F1926">
        <v>5.92</v>
      </c>
      <c r="G1926" t="s">
        <v>1382</v>
      </c>
      <c r="H1926" t="s">
        <v>1382</v>
      </c>
      <c r="I1926" t="s">
        <v>1382</v>
      </c>
      <c r="J1926" t="s">
        <v>2250</v>
      </c>
      <c r="K1926" t="s">
        <v>2250</v>
      </c>
    </row>
    <row r="1927" spans="1:11" hidden="1" x14ac:dyDescent="0.25">
      <c r="A1927" t="s">
        <v>2049</v>
      </c>
      <c r="B1927" t="s">
        <v>7</v>
      </c>
      <c r="D1927" t="s">
        <v>2797</v>
      </c>
      <c r="E1927" s="1">
        <v>45980.386458333334</v>
      </c>
      <c r="F1927">
        <v>5.04</v>
      </c>
      <c r="G1927" t="s">
        <v>1382</v>
      </c>
      <c r="H1927" t="s">
        <v>1382</v>
      </c>
      <c r="I1927" t="s">
        <v>1382</v>
      </c>
      <c r="J1927" t="s">
        <v>2250</v>
      </c>
      <c r="K1927" t="s">
        <v>2250</v>
      </c>
    </row>
    <row r="1928" spans="1:11" hidden="1" x14ac:dyDescent="0.25">
      <c r="A1928" t="s">
        <v>2049</v>
      </c>
      <c r="B1928" t="s">
        <v>7</v>
      </c>
      <c r="D1928" t="s">
        <v>2797</v>
      </c>
      <c r="E1928" s="1">
        <v>45980.415821759256</v>
      </c>
      <c r="F1928">
        <v>11.16</v>
      </c>
      <c r="G1928" t="s">
        <v>1382</v>
      </c>
      <c r="H1928" t="s">
        <v>1382</v>
      </c>
      <c r="I1928" t="s">
        <v>1382</v>
      </c>
      <c r="J1928" t="s">
        <v>2250</v>
      </c>
      <c r="K1928" t="s">
        <v>2250</v>
      </c>
    </row>
    <row r="1929" spans="1:11" hidden="1" x14ac:dyDescent="0.25">
      <c r="A1929" t="s">
        <v>1968</v>
      </c>
      <c r="B1929" t="s">
        <v>7</v>
      </c>
      <c r="D1929" t="s">
        <v>2720</v>
      </c>
      <c r="E1929" s="1">
        <v>45980.38113425926</v>
      </c>
      <c r="F1929">
        <v>10.46</v>
      </c>
      <c r="G1929" t="s">
        <v>1382</v>
      </c>
      <c r="H1929" t="s">
        <v>1382</v>
      </c>
      <c r="I1929" t="s">
        <v>1382</v>
      </c>
      <c r="J1929" t="s">
        <v>2250</v>
      </c>
      <c r="K1929" t="s">
        <v>2250</v>
      </c>
    </row>
    <row r="1930" spans="1:11" hidden="1" x14ac:dyDescent="0.25">
      <c r="A1930" t="s">
        <v>1968</v>
      </c>
      <c r="B1930" t="s">
        <v>7</v>
      </c>
      <c r="D1930" t="s">
        <v>2720</v>
      </c>
      <c r="E1930" s="1">
        <v>45980.415949074071</v>
      </c>
      <c r="F1930">
        <v>7.98</v>
      </c>
      <c r="G1930" t="s">
        <v>1382</v>
      </c>
      <c r="H1930" t="s">
        <v>1382</v>
      </c>
      <c r="I1930" t="s">
        <v>1382</v>
      </c>
      <c r="J1930" t="s">
        <v>2250</v>
      </c>
      <c r="K1930" t="s">
        <v>2250</v>
      </c>
    </row>
    <row r="1931" spans="1:11" hidden="1" x14ac:dyDescent="0.25">
      <c r="A1931" t="s">
        <v>2000</v>
      </c>
      <c r="B1931" t="s">
        <v>7</v>
      </c>
      <c r="D1931" t="s">
        <v>2750</v>
      </c>
      <c r="E1931" s="1">
        <v>45980.383206018516</v>
      </c>
      <c r="F1931">
        <v>7.75</v>
      </c>
      <c r="G1931" t="s">
        <v>1382</v>
      </c>
      <c r="H1931" t="s">
        <v>1382</v>
      </c>
      <c r="I1931" t="s">
        <v>1382</v>
      </c>
      <c r="J1931" t="s">
        <v>2250</v>
      </c>
      <c r="K1931" t="s">
        <v>2250</v>
      </c>
    </row>
    <row r="1932" spans="1:11" hidden="1" x14ac:dyDescent="0.25">
      <c r="A1932" t="s">
        <v>2000</v>
      </c>
      <c r="B1932" t="s">
        <v>7</v>
      </c>
      <c r="D1932" t="s">
        <v>2750</v>
      </c>
      <c r="E1932" s="1">
        <v>45980.41605324074</v>
      </c>
      <c r="F1932">
        <v>8.3000000000000007</v>
      </c>
      <c r="G1932" t="s">
        <v>1382</v>
      </c>
      <c r="H1932" t="s">
        <v>1382</v>
      </c>
      <c r="I1932" t="s">
        <v>1382</v>
      </c>
      <c r="J1932" t="s">
        <v>2250</v>
      </c>
      <c r="K1932" t="s">
        <v>2250</v>
      </c>
    </row>
    <row r="1933" spans="1:11" hidden="1" x14ac:dyDescent="0.25">
      <c r="A1933" t="s">
        <v>1903</v>
      </c>
      <c r="B1933" t="s">
        <v>7</v>
      </c>
      <c r="D1933" t="s">
        <v>2656</v>
      </c>
      <c r="E1933" s="1">
        <v>45980.376840277779</v>
      </c>
      <c r="F1933">
        <v>5.53</v>
      </c>
      <c r="G1933" t="s">
        <v>1382</v>
      </c>
      <c r="H1933" t="s">
        <v>1382</v>
      </c>
      <c r="I1933" t="s">
        <v>1382</v>
      </c>
      <c r="J1933" t="s">
        <v>2250</v>
      </c>
      <c r="K1933" t="s">
        <v>2250</v>
      </c>
    </row>
    <row r="1934" spans="1:11" hidden="1" x14ac:dyDescent="0.25">
      <c r="A1934" t="s">
        <v>1903</v>
      </c>
      <c r="B1934" t="s">
        <v>7</v>
      </c>
      <c r="D1934" t="s">
        <v>2656</v>
      </c>
      <c r="E1934" s="1">
        <v>45980.422303240739</v>
      </c>
      <c r="F1934">
        <v>5.49</v>
      </c>
      <c r="G1934" t="s">
        <v>1382</v>
      </c>
      <c r="H1934" t="s">
        <v>1382</v>
      </c>
      <c r="I1934" t="s">
        <v>1382</v>
      </c>
      <c r="J1934" t="s">
        <v>2250</v>
      </c>
      <c r="K1934" t="s">
        <v>2250</v>
      </c>
    </row>
    <row r="1935" spans="1:11" hidden="1" x14ac:dyDescent="0.25">
      <c r="A1935" t="s">
        <v>1906</v>
      </c>
      <c r="B1935" t="s">
        <v>7</v>
      </c>
      <c r="D1935" t="s">
        <v>2659</v>
      </c>
      <c r="E1935" s="1">
        <v>45980.377025462964</v>
      </c>
      <c r="F1935">
        <v>5.83</v>
      </c>
      <c r="G1935" t="s">
        <v>1382</v>
      </c>
      <c r="H1935" t="s">
        <v>1382</v>
      </c>
      <c r="I1935" t="s">
        <v>1382</v>
      </c>
      <c r="J1935" t="s">
        <v>2250</v>
      </c>
      <c r="K1935" t="s">
        <v>2250</v>
      </c>
    </row>
    <row r="1936" spans="1:11" hidden="1" x14ac:dyDescent="0.25">
      <c r="A1936" t="s">
        <v>1906</v>
      </c>
      <c r="B1936" t="s">
        <v>7</v>
      </c>
      <c r="D1936" t="s">
        <v>2659</v>
      </c>
      <c r="E1936" s="1">
        <v>45980.418715277781</v>
      </c>
      <c r="F1936">
        <v>5.49</v>
      </c>
      <c r="G1936" t="s">
        <v>1382</v>
      </c>
      <c r="H1936" t="s">
        <v>1382</v>
      </c>
      <c r="I1936" t="s">
        <v>1382</v>
      </c>
      <c r="J1936" t="s">
        <v>2250</v>
      </c>
      <c r="K1936" t="s">
        <v>2250</v>
      </c>
    </row>
    <row r="1937" spans="1:11" hidden="1" x14ac:dyDescent="0.25">
      <c r="A1937" t="s">
        <v>1909</v>
      </c>
      <c r="B1937" t="s">
        <v>7</v>
      </c>
      <c r="D1937" t="s">
        <v>2662</v>
      </c>
      <c r="E1937" s="1">
        <v>45980.377222222225</v>
      </c>
      <c r="F1937">
        <v>5.96</v>
      </c>
      <c r="G1937" t="s">
        <v>1382</v>
      </c>
      <c r="H1937" t="s">
        <v>1382</v>
      </c>
      <c r="I1937" t="s">
        <v>1382</v>
      </c>
      <c r="J1937" t="s">
        <v>2250</v>
      </c>
      <c r="K1937" t="s">
        <v>2250</v>
      </c>
    </row>
    <row r="1938" spans="1:11" hidden="1" x14ac:dyDescent="0.25">
      <c r="A1938" t="s">
        <v>1909</v>
      </c>
      <c r="B1938" t="s">
        <v>7</v>
      </c>
      <c r="D1938" t="s">
        <v>2662</v>
      </c>
      <c r="E1938" s="1">
        <v>45980.419074074074</v>
      </c>
      <c r="F1938">
        <v>6.42</v>
      </c>
      <c r="G1938" t="s">
        <v>1382</v>
      </c>
      <c r="H1938" t="s">
        <v>1382</v>
      </c>
      <c r="I1938" t="s">
        <v>1382</v>
      </c>
      <c r="J1938" t="s">
        <v>2250</v>
      </c>
      <c r="K1938" t="s">
        <v>2250</v>
      </c>
    </row>
    <row r="1939" spans="1:11" hidden="1" x14ac:dyDescent="0.25">
      <c r="A1939" t="s">
        <v>1912</v>
      </c>
      <c r="B1939" t="s">
        <v>7</v>
      </c>
      <c r="D1939" t="s">
        <v>2665</v>
      </c>
      <c r="E1939" s="1">
        <v>45980.377418981479</v>
      </c>
      <c r="F1939">
        <v>5.7</v>
      </c>
      <c r="G1939" t="s">
        <v>1382</v>
      </c>
      <c r="H1939" t="s">
        <v>1382</v>
      </c>
      <c r="I1939" t="s">
        <v>1382</v>
      </c>
      <c r="J1939" t="s">
        <v>2250</v>
      </c>
      <c r="K1939" t="s">
        <v>2250</v>
      </c>
    </row>
    <row r="1940" spans="1:11" hidden="1" x14ac:dyDescent="0.25">
      <c r="A1940" t="s">
        <v>1912</v>
      </c>
      <c r="B1940" t="s">
        <v>7</v>
      </c>
      <c r="D1940" t="s">
        <v>2665</v>
      </c>
      <c r="E1940" s="1">
        <v>45980.41815972222</v>
      </c>
      <c r="F1940">
        <v>6.1</v>
      </c>
      <c r="G1940" t="s">
        <v>1382</v>
      </c>
      <c r="H1940" t="s">
        <v>1382</v>
      </c>
      <c r="I1940" t="s">
        <v>1382</v>
      </c>
      <c r="J1940" t="s">
        <v>2250</v>
      </c>
      <c r="K1940" t="s">
        <v>2250</v>
      </c>
    </row>
    <row r="1941" spans="1:11" hidden="1" x14ac:dyDescent="0.25">
      <c r="A1941" t="s">
        <v>1916</v>
      </c>
      <c r="B1941" t="s">
        <v>7</v>
      </c>
      <c r="D1941" t="s">
        <v>2668</v>
      </c>
      <c r="E1941" s="1">
        <v>45980.377615740741</v>
      </c>
      <c r="F1941">
        <v>5.4</v>
      </c>
      <c r="G1941" t="s">
        <v>1382</v>
      </c>
      <c r="H1941" t="s">
        <v>1382</v>
      </c>
      <c r="I1941" t="s">
        <v>1382</v>
      </c>
      <c r="J1941" t="s">
        <v>2250</v>
      </c>
      <c r="K1941" t="s">
        <v>2250</v>
      </c>
    </row>
    <row r="1942" spans="1:11" hidden="1" x14ac:dyDescent="0.25">
      <c r="A1942" t="s">
        <v>1916</v>
      </c>
      <c r="B1942" t="s">
        <v>7</v>
      </c>
      <c r="D1942" t="s">
        <v>2668</v>
      </c>
      <c r="E1942" s="1">
        <v>45980.420127314814</v>
      </c>
      <c r="F1942">
        <v>5.9</v>
      </c>
      <c r="G1942" t="s">
        <v>1382</v>
      </c>
      <c r="H1942" t="s">
        <v>1382</v>
      </c>
      <c r="I1942" t="s">
        <v>1382</v>
      </c>
      <c r="J1942" t="s">
        <v>2250</v>
      </c>
      <c r="K1942" t="s">
        <v>2250</v>
      </c>
    </row>
    <row r="1943" spans="1:11" hidden="1" x14ac:dyDescent="0.25">
      <c r="A1943" t="s">
        <v>1920</v>
      </c>
      <c r="B1943" t="s">
        <v>7</v>
      </c>
      <c r="D1943" t="s">
        <v>2672</v>
      </c>
      <c r="E1943" s="1">
        <v>45980.377881944441</v>
      </c>
      <c r="F1943">
        <v>5.4</v>
      </c>
      <c r="G1943" t="s">
        <v>1382</v>
      </c>
      <c r="H1943" t="s">
        <v>1382</v>
      </c>
      <c r="I1943" t="s">
        <v>1382</v>
      </c>
      <c r="J1943" t="s">
        <v>2250</v>
      </c>
      <c r="K1943" t="s">
        <v>2250</v>
      </c>
    </row>
    <row r="1944" spans="1:11" hidden="1" x14ac:dyDescent="0.25">
      <c r="A1944" t="s">
        <v>1920</v>
      </c>
      <c r="B1944" t="s">
        <v>7</v>
      </c>
      <c r="D1944" t="s">
        <v>2672</v>
      </c>
      <c r="E1944" s="1">
        <v>45980.420416666668</v>
      </c>
      <c r="F1944">
        <v>6.03</v>
      </c>
      <c r="G1944" t="s">
        <v>1382</v>
      </c>
      <c r="H1944" t="s">
        <v>1382</v>
      </c>
      <c r="I1944" t="s">
        <v>1382</v>
      </c>
      <c r="J1944" t="s">
        <v>2250</v>
      </c>
      <c r="K1944" t="s">
        <v>2250</v>
      </c>
    </row>
    <row r="1945" spans="1:11" hidden="1" x14ac:dyDescent="0.25">
      <c r="A1945" t="s">
        <v>1923</v>
      </c>
      <c r="B1945" t="s">
        <v>7</v>
      </c>
      <c r="D1945" t="s">
        <v>2675</v>
      </c>
      <c r="E1945" s="1">
        <v>45980.378101851849</v>
      </c>
      <c r="F1945">
        <v>5.73</v>
      </c>
      <c r="G1945" t="s">
        <v>1382</v>
      </c>
      <c r="H1945" t="s">
        <v>1382</v>
      </c>
      <c r="I1945" t="s">
        <v>1382</v>
      </c>
      <c r="J1945" t="s">
        <v>2250</v>
      </c>
      <c r="K1945" t="s">
        <v>2250</v>
      </c>
    </row>
    <row r="1946" spans="1:11" hidden="1" x14ac:dyDescent="0.25">
      <c r="A1946" t="s">
        <v>1923</v>
      </c>
      <c r="B1946" t="s">
        <v>7</v>
      </c>
      <c r="D1946" t="s">
        <v>2675</v>
      </c>
      <c r="E1946" s="1">
        <v>45980.420266203706</v>
      </c>
      <c r="F1946">
        <v>6.14</v>
      </c>
      <c r="G1946" t="s">
        <v>1382</v>
      </c>
      <c r="H1946" t="s">
        <v>1382</v>
      </c>
      <c r="I1946" t="s">
        <v>1382</v>
      </c>
      <c r="J1946" t="s">
        <v>2250</v>
      </c>
      <c r="K1946" t="s">
        <v>2250</v>
      </c>
    </row>
    <row r="1947" spans="1:11" hidden="1" x14ac:dyDescent="0.25">
      <c r="A1947" t="s">
        <v>1926</v>
      </c>
      <c r="B1947" t="s">
        <v>7</v>
      </c>
      <c r="D1947" t="s">
        <v>2678</v>
      </c>
      <c r="E1947" s="1">
        <v>45980.378287037034</v>
      </c>
      <c r="F1947">
        <v>5.3</v>
      </c>
      <c r="G1947" t="s">
        <v>1382</v>
      </c>
      <c r="H1947" t="s">
        <v>1382</v>
      </c>
      <c r="I1947" t="s">
        <v>1382</v>
      </c>
      <c r="J1947" t="s">
        <v>2250</v>
      </c>
      <c r="K1947" t="s">
        <v>2250</v>
      </c>
    </row>
    <row r="1948" spans="1:11" hidden="1" x14ac:dyDescent="0.25">
      <c r="A1948" t="s">
        <v>1926</v>
      </c>
      <c r="B1948" t="s">
        <v>7</v>
      </c>
      <c r="D1948" t="s">
        <v>2678</v>
      </c>
      <c r="E1948" s="1">
        <v>45980.421238425923</v>
      </c>
      <c r="F1948">
        <v>5.76</v>
      </c>
      <c r="G1948" t="s">
        <v>1382</v>
      </c>
      <c r="H1948" t="s">
        <v>1382</v>
      </c>
      <c r="I1948" t="s">
        <v>1382</v>
      </c>
      <c r="J1948" t="s">
        <v>2250</v>
      </c>
      <c r="K1948" t="s">
        <v>2250</v>
      </c>
    </row>
    <row r="1949" spans="1:11" hidden="1" x14ac:dyDescent="0.25">
      <c r="A1949" t="s">
        <v>1929</v>
      </c>
      <c r="B1949" t="s">
        <v>7</v>
      </c>
      <c r="D1949" t="s">
        <v>2681</v>
      </c>
      <c r="E1949" s="1">
        <v>45980.378472222219</v>
      </c>
      <c r="F1949">
        <v>6.42</v>
      </c>
      <c r="G1949" t="s">
        <v>1382</v>
      </c>
      <c r="H1949" t="s">
        <v>1382</v>
      </c>
      <c r="I1949" t="s">
        <v>1382</v>
      </c>
      <c r="J1949" t="s">
        <v>2250</v>
      </c>
      <c r="K1949" t="s">
        <v>2250</v>
      </c>
    </row>
    <row r="1950" spans="1:11" hidden="1" x14ac:dyDescent="0.25">
      <c r="A1950" t="s">
        <v>1929</v>
      </c>
      <c r="B1950" t="s">
        <v>7</v>
      </c>
      <c r="D1950" t="s">
        <v>2681</v>
      </c>
      <c r="E1950" s="1">
        <v>45980.41914351852</v>
      </c>
      <c r="F1950">
        <v>5.71</v>
      </c>
      <c r="G1950" t="s">
        <v>1382</v>
      </c>
      <c r="H1950" t="s">
        <v>1382</v>
      </c>
      <c r="I1950" t="s">
        <v>1382</v>
      </c>
      <c r="J1950" t="s">
        <v>2250</v>
      </c>
      <c r="K1950" t="s">
        <v>2250</v>
      </c>
    </row>
    <row r="1951" spans="1:11" hidden="1" x14ac:dyDescent="0.25">
      <c r="A1951" t="s">
        <v>1932</v>
      </c>
      <c r="B1951" t="s">
        <v>7</v>
      </c>
      <c r="D1951" t="s">
        <v>2684</v>
      </c>
      <c r="E1951" s="1">
        <v>45980.378692129627</v>
      </c>
      <c r="F1951">
        <v>5.49</v>
      </c>
      <c r="G1951" t="s">
        <v>1382</v>
      </c>
      <c r="H1951" t="s">
        <v>1382</v>
      </c>
      <c r="I1951" t="s">
        <v>1382</v>
      </c>
      <c r="J1951" t="s">
        <v>2250</v>
      </c>
      <c r="K1951" t="s">
        <v>2250</v>
      </c>
    </row>
    <row r="1952" spans="1:11" hidden="1" x14ac:dyDescent="0.25">
      <c r="A1952" t="s">
        <v>1932</v>
      </c>
      <c r="B1952" t="s">
        <v>7</v>
      </c>
      <c r="D1952" t="s">
        <v>2684</v>
      </c>
      <c r="E1952" s="1">
        <v>45980.420671296299</v>
      </c>
      <c r="F1952">
        <v>5.95</v>
      </c>
      <c r="G1952" t="s">
        <v>1382</v>
      </c>
      <c r="H1952" t="s">
        <v>1382</v>
      </c>
      <c r="I1952" t="s">
        <v>1382</v>
      </c>
      <c r="J1952" t="s">
        <v>2250</v>
      </c>
      <c r="K1952" t="s">
        <v>2250</v>
      </c>
    </row>
    <row r="1953" spans="1:11" hidden="1" x14ac:dyDescent="0.25">
      <c r="A1953" t="s">
        <v>2029</v>
      </c>
      <c r="B1953" t="s">
        <v>7</v>
      </c>
      <c r="D1953" t="s">
        <v>2777</v>
      </c>
      <c r="E1953" s="1">
        <v>45980.385138888887</v>
      </c>
      <c r="F1953">
        <v>5.8</v>
      </c>
      <c r="G1953" t="s">
        <v>1382</v>
      </c>
      <c r="H1953" t="s">
        <v>1382</v>
      </c>
      <c r="I1953" t="s">
        <v>1382</v>
      </c>
      <c r="J1953" t="s">
        <v>2250</v>
      </c>
      <c r="K1953" t="s">
        <v>2250</v>
      </c>
    </row>
    <row r="1954" spans="1:11" hidden="1" x14ac:dyDescent="0.25">
      <c r="A1954" t="s">
        <v>2029</v>
      </c>
      <c r="B1954" t="s">
        <v>7</v>
      </c>
      <c r="D1954" t="s">
        <v>2777</v>
      </c>
      <c r="E1954" s="1">
        <v>45980.418009259258</v>
      </c>
      <c r="F1954">
        <v>6.87</v>
      </c>
      <c r="G1954" t="s">
        <v>1382</v>
      </c>
      <c r="H1954" t="s">
        <v>1382</v>
      </c>
      <c r="I1954" t="s">
        <v>1382</v>
      </c>
      <c r="J1954" t="s">
        <v>2250</v>
      </c>
      <c r="K1954" t="s">
        <v>2250</v>
      </c>
    </row>
    <row r="1955" spans="1:11" hidden="1" x14ac:dyDescent="0.25">
      <c r="A1955" t="s">
        <v>1934</v>
      </c>
      <c r="B1955" t="s">
        <v>7</v>
      </c>
      <c r="D1955" t="s">
        <v>2686</v>
      </c>
      <c r="E1955" s="1">
        <v>45980.378819444442</v>
      </c>
      <c r="F1955">
        <v>4.92</v>
      </c>
      <c r="G1955" t="s">
        <v>1382</v>
      </c>
      <c r="H1955" t="s">
        <v>1382</v>
      </c>
      <c r="I1955" t="s">
        <v>1382</v>
      </c>
      <c r="J1955" t="s">
        <v>2250</v>
      </c>
      <c r="K1955" t="s">
        <v>2250</v>
      </c>
    </row>
    <row r="1956" spans="1:11" hidden="1" x14ac:dyDescent="0.25">
      <c r="A1956" t="s">
        <v>1934</v>
      </c>
      <c r="B1956" t="s">
        <v>7</v>
      </c>
      <c r="D1956" t="s">
        <v>2686</v>
      </c>
      <c r="E1956" s="1">
        <v>45980.419872685183</v>
      </c>
      <c r="F1956">
        <v>5.12</v>
      </c>
      <c r="G1956" t="s">
        <v>1382</v>
      </c>
      <c r="H1956" t="s">
        <v>1382</v>
      </c>
      <c r="I1956" t="s">
        <v>1382</v>
      </c>
      <c r="J1956" t="s">
        <v>2250</v>
      </c>
      <c r="K1956" t="s">
        <v>2250</v>
      </c>
    </row>
    <row r="1957" spans="1:11" hidden="1" x14ac:dyDescent="0.25">
      <c r="A1957" t="s">
        <v>1974</v>
      </c>
      <c r="B1957" t="s">
        <v>7</v>
      </c>
      <c r="D1957" t="s">
        <v>2725</v>
      </c>
      <c r="E1957" s="1">
        <v>45980.381562499999</v>
      </c>
      <c r="F1957">
        <v>5.48</v>
      </c>
      <c r="G1957" t="s">
        <v>1382</v>
      </c>
      <c r="H1957" t="s">
        <v>1382</v>
      </c>
      <c r="I1957" t="s">
        <v>1382</v>
      </c>
      <c r="J1957" t="s">
        <v>2250</v>
      </c>
      <c r="K1957" t="s">
        <v>2250</v>
      </c>
    </row>
    <row r="1958" spans="1:11" hidden="1" x14ac:dyDescent="0.25">
      <c r="A1958" t="s">
        <v>1974</v>
      </c>
      <c r="B1958" t="s">
        <v>7</v>
      </c>
      <c r="D1958" t="s">
        <v>2725</v>
      </c>
      <c r="E1958" s="1">
        <v>45980.418090277781</v>
      </c>
      <c r="F1958">
        <v>5.84</v>
      </c>
      <c r="G1958" t="s">
        <v>1382</v>
      </c>
      <c r="H1958" t="s">
        <v>1382</v>
      </c>
      <c r="I1958" t="s">
        <v>1382</v>
      </c>
      <c r="J1958" t="s">
        <v>2250</v>
      </c>
      <c r="K1958" t="s">
        <v>2250</v>
      </c>
    </row>
    <row r="1959" spans="1:11" hidden="1" x14ac:dyDescent="0.25">
      <c r="A1959" t="s">
        <v>2007</v>
      </c>
      <c r="B1959" t="s">
        <v>7</v>
      </c>
      <c r="D1959" t="s">
        <v>2756</v>
      </c>
      <c r="E1959" s="1">
        <v>45980.383645833332</v>
      </c>
      <c r="F1959">
        <v>5.03</v>
      </c>
      <c r="G1959" t="s">
        <v>1382</v>
      </c>
      <c r="H1959" t="s">
        <v>1382</v>
      </c>
      <c r="I1959" t="s">
        <v>1382</v>
      </c>
      <c r="J1959" t="s">
        <v>2250</v>
      </c>
      <c r="K1959" t="s">
        <v>2250</v>
      </c>
    </row>
    <row r="1960" spans="1:11" hidden="1" x14ac:dyDescent="0.25">
      <c r="A1960" t="s">
        <v>2007</v>
      </c>
      <c r="B1960" t="s">
        <v>7</v>
      </c>
      <c r="D1960" t="s">
        <v>2756</v>
      </c>
      <c r="E1960" s="1">
        <v>45980.418229166666</v>
      </c>
      <c r="F1960">
        <v>5.28</v>
      </c>
      <c r="G1960" t="s">
        <v>1382</v>
      </c>
      <c r="H1960" t="s">
        <v>1382</v>
      </c>
      <c r="I1960" t="s">
        <v>1382</v>
      </c>
      <c r="J1960" t="s">
        <v>2250</v>
      </c>
      <c r="K1960" t="s">
        <v>2250</v>
      </c>
    </row>
    <row r="1961" spans="1:11" hidden="1" x14ac:dyDescent="0.25">
      <c r="A1961" t="s">
        <v>1937</v>
      </c>
      <c r="B1961" t="s">
        <v>7</v>
      </c>
      <c r="D1961" t="s">
        <v>2689</v>
      </c>
      <c r="E1961" s="1">
        <v>45980.379016203704</v>
      </c>
      <c r="F1961">
        <v>5.66</v>
      </c>
      <c r="G1961" t="s">
        <v>1382</v>
      </c>
      <c r="H1961" t="s">
        <v>1382</v>
      </c>
      <c r="I1961" t="s">
        <v>1382</v>
      </c>
      <c r="J1961" t="s">
        <v>2250</v>
      </c>
      <c r="K1961" t="s">
        <v>2250</v>
      </c>
    </row>
    <row r="1962" spans="1:11" hidden="1" x14ac:dyDescent="0.25">
      <c r="A1962" t="s">
        <v>1937</v>
      </c>
      <c r="B1962" t="s">
        <v>7</v>
      </c>
      <c r="D1962" t="s">
        <v>2689</v>
      </c>
      <c r="E1962" s="1">
        <v>45980.421655092592</v>
      </c>
      <c r="F1962">
        <v>4.76</v>
      </c>
      <c r="G1962" t="s">
        <v>1382</v>
      </c>
      <c r="H1962" t="s">
        <v>1382</v>
      </c>
      <c r="I1962" t="s">
        <v>1382</v>
      </c>
      <c r="J1962" t="s">
        <v>2250</v>
      </c>
      <c r="K1962" t="s">
        <v>2250</v>
      </c>
    </row>
    <row r="1963" spans="1:11" hidden="1" x14ac:dyDescent="0.25">
      <c r="A1963" t="s">
        <v>2034</v>
      </c>
      <c r="B1963" t="s">
        <v>7</v>
      </c>
      <c r="D1963" t="s">
        <v>2782</v>
      </c>
      <c r="E1963" s="1">
        <v>45980.385439814818</v>
      </c>
      <c r="F1963">
        <v>4.9000000000000004</v>
      </c>
      <c r="G1963" t="s">
        <v>1382</v>
      </c>
      <c r="H1963" t="s">
        <v>1382</v>
      </c>
      <c r="I1963" t="s">
        <v>1382</v>
      </c>
      <c r="J1963" t="s">
        <v>2250</v>
      </c>
      <c r="K1963" t="s">
        <v>2250</v>
      </c>
    </row>
    <row r="1964" spans="1:11" hidden="1" x14ac:dyDescent="0.25">
      <c r="A1964" t="s">
        <v>2034</v>
      </c>
      <c r="B1964" t="s">
        <v>7</v>
      </c>
      <c r="D1964" t="s">
        <v>2782</v>
      </c>
      <c r="E1964" s="1">
        <v>45980.418287037035</v>
      </c>
      <c r="F1964">
        <v>4.92</v>
      </c>
      <c r="G1964" t="s">
        <v>1382</v>
      </c>
      <c r="H1964" t="s">
        <v>1382</v>
      </c>
      <c r="I1964" t="s">
        <v>1382</v>
      </c>
      <c r="J1964" t="s">
        <v>2250</v>
      </c>
      <c r="K1964" t="s">
        <v>2250</v>
      </c>
    </row>
    <row r="1965" spans="1:11" hidden="1" x14ac:dyDescent="0.25">
      <c r="A1965" t="s">
        <v>1967</v>
      </c>
      <c r="B1965" t="s">
        <v>7</v>
      </c>
      <c r="D1965" t="s">
        <v>2719</v>
      </c>
      <c r="E1965" s="1">
        <v>45980.381064814814</v>
      </c>
      <c r="F1965">
        <v>5.55</v>
      </c>
      <c r="G1965" t="s">
        <v>1382</v>
      </c>
      <c r="H1965" t="s">
        <v>1382</v>
      </c>
      <c r="I1965" t="s">
        <v>1382</v>
      </c>
      <c r="J1965" t="s">
        <v>2250</v>
      </c>
      <c r="K1965" t="s">
        <v>2250</v>
      </c>
    </row>
    <row r="1966" spans="1:11" hidden="1" x14ac:dyDescent="0.25">
      <c r="A1966" t="s">
        <v>1967</v>
      </c>
      <c r="B1966" t="s">
        <v>7</v>
      </c>
      <c r="D1966" t="s">
        <v>2719</v>
      </c>
      <c r="E1966" s="1">
        <v>45980.418344907404</v>
      </c>
      <c r="F1966">
        <v>5.31</v>
      </c>
      <c r="G1966" t="s">
        <v>1382</v>
      </c>
      <c r="H1966" t="s">
        <v>1382</v>
      </c>
      <c r="I1966" t="s">
        <v>1382</v>
      </c>
      <c r="J1966" t="s">
        <v>2250</v>
      </c>
      <c r="K1966" t="s">
        <v>2250</v>
      </c>
    </row>
    <row r="1967" spans="1:11" hidden="1" x14ac:dyDescent="0.25">
      <c r="A1967" t="s">
        <v>2091</v>
      </c>
      <c r="B1967" t="s">
        <v>7</v>
      </c>
      <c r="D1967" t="s">
        <v>2837</v>
      </c>
      <c r="E1967" s="1">
        <v>45980.389270833337</v>
      </c>
      <c r="F1967">
        <v>5.55</v>
      </c>
      <c r="G1967" t="s">
        <v>1382</v>
      </c>
      <c r="H1967" t="s">
        <v>1382</v>
      </c>
      <c r="I1967" t="s">
        <v>1382</v>
      </c>
      <c r="J1967" t="s">
        <v>2250</v>
      </c>
      <c r="K1967" t="s">
        <v>2250</v>
      </c>
    </row>
    <row r="1968" spans="1:11" hidden="1" x14ac:dyDescent="0.25">
      <c r="A1968" t="s">
        <v>2091</v>
      </c>
      <c r="B1968" t="s">
        <v>7</v>
      </c>
      <c r="D1968" t="s">
        <v>2837</v>
      </c>
      <c r="E1968" s="1">
        <v>45980.418402777781</v>
      </c>
      <c r="F1968">
        <v>5.38</v>
      </c>
      <c r="G1968" t="s">
        <v>1382</v>
      </c>
      <c r="H1968" t="s">
        <v>1382</v>
      </c>
      <c r="I1968" t="s">
        <v>1382</v>
      </c>
      <c r="J1968" t="s">
        <v>2250</v>
      </c>
      <c r="K1968" t="s">
        <v>2250</v>
      </c>
    </row>
    <row r="1969" spans="1:11" hidden="1" x14ac:dyDescent="0.25">
      <c r="A1969" t="s">
        <v>1940</v>
      </c>
      <c r="B1969" t="s">
        <v>7</v>
      </c>
      <c r="D1969" t="s">
        <v>2692</v>
      </c>
      <c r="E1969" s="1">
        <v>45980.379247685189</v>
      </c>
      <c r="F1969">
        <v>5.53</v>
      </c>
      <c r="G1969" t="s">
        <v>1382</v>
      </c>
      <c r="H1969" t="s">
        <v>1382</v>
      </c>
      <c r="I1969" t="s">
        <v>1382</v>
      </c>
      <c r="J1969" t="s">
        <v>2250</v>
      </c>
      <c r="K1969" t="s">
        <v>2250</v>
      </c>
    </row>
    <row r="1970" spans="1:11" hidden="1" x14ac:dyDescent="0.25">
      <c r="A1970" t="s">
        <v>1940</v>
      </c>
      <c r="B1970" t="s">
        <v>7</v>
      </c>
      <c r="D1970" t="s">
        <v>2692</v>
      </c>
      <c r="E1970" s="1">
        <v>45980.418993055559</v>
      </c>
      <c r="F1970">
        <v>6.6</v>
      </c>
      <c r="G1970" t="s">
        <v>1382</v>
      </c>
      <c r="H1970" t="s">
        <v>1382</v>
      </c>
      <c r="I1970" t="s">
        <v>1382</v>
      </c>
      <c r="J1970" t="s">
        <v>2250</v>
      </c>
      <c r="K1970" t="s">
        <v>2250</v>
      </c>
    </row>
    <row r="1971" spans="1:11" hidden="1" x14ac:dyDescent="0.25">
      <c r="A1971" t="s">
        <v>2111</v>
      </c>
      <c r="B1971" t="s">
        <v>7</v>
      </c>
      <c r="D1971" t="s">
        <v>2855</v>
      </c>
      <c r="E1971" s="1">
        <v>45980.391006944446</v>
      </c>
      <c r="F1971">
        <v>5.2</v>
      </c>
      <c r="G1971" t="s">
        <v>1382</v>
      </c>
      <c r="H1971" t="s">
        <v>1382</v>
      </c>
      <c r="I1971" t="s">
        <v>1382</v>
      </c>
      <c r="J1971" t="s">
        <v>2250</v>
      </c>
      <c r="K1971" t="s">
        <v>2250</v>
      </c>
    </row>
    <row r="1972" spans="1:11" hidden="1" x14ac:dyDescent="0.25">
      <c r="A1972" t="s">
        <v>2111</v>
      </c>
      <c r="B1972" t="s">
        <v>7</v>
      </c>
      <c r="D1972" t="s">
        <v>2855</v>
      </c>
      <c r="E1972" s="1">
        <v>45980.41847222222</v>
      </c>
      <c r="F1972">
        <v>5.48</v>
      </c>
      <c r="G1972" t="s">
        <v>1382</v>
      </c>
      <c r="H1972" t="s">
        <v>1382</v>
      </c>
      <c r="I1972" t="s">
        <v>1382</v>
      </c>
      <c r="J1972" t="s">
        <v>2250</v>
      </c>
      <c r="K1972" t="s">
        <v>2250</v>
      </c>
    </row>
    <row r="1973" spans="1:11" hidden="1" x14ac:dyDescent="0.25">
      <c r="A1973" t="s">
        <v>1997</v>
      </c>
      <c r="B1973" t="s">
        <v>7</v>
      </c>
      <c r="D1973" t="s">
        <v>2747</v>
      </c>
      <c r="E1973" s="1">
        <v>45980.383020833331</v>
      </c>
      <c r="F1973">
        <v>5.56</v>
      </c>
      <c r="G1973" t="s">
        <v>1382</v>
      </c>
      <c r="H1973" t="s">
        <v>1382</v>
      </c>
      <c r="I1973" t="s">
        <v>1382</v>
      </c>
      <c r="J1973" t="s">
        <v>2250</v>
      </c>
      <c r="K1973" t="s">
        <v>2250</v>
      </c>
    </row>
    <row r="1974" spans="1:11" hidden="1" x14ac:dyDescent="0.25">
      <c r="A1974" t="s">
        <v>1997</v>
      </c>
      <c r="B1974" t="s">
        <v>7</v>
      </c>
      <c r="D1974" t="s">
        <v>2747</v>
      </c>
      <c r="E1974" s="1">
        <v>45980.418530092589</v>
      </c>
      <c r="F1974">
        <v>5.4</v>
      </c>
      <c r="G1974" t="s">
        <v>1382</v>
      </c>
      <c r="H1974" t="s">
        <v>1382</v>
      </c>
      <c r="I1974" t="s">
        <v>1382</v>
      </c>
      <c r="J1974" t="s">
        <v>2250</v>
      </c>
      <c r="K1974" t="s">
        <v>2250</v>
      </c>
    </row>
    <row r="1975" spans="1:11" hidden="1" x14ac:dyDescent="0.25">
      <c r="A1975" t="s">
        <v>2105</v>
      </c>
      <c r="B1975" t="s">
        <v>7</v>
      </c>
      <c r="D1975" t="s">
        <v>2850</v>
      </c>
      <c r="E1975" s="1">
        <v>45980.390474537038</v>
      </c>
      <c r="F1975">
        <v>5.04</v>
      </c>
      <c r="G1975" t="s">
        <v>1382</v>
      </c>
      <c r="H1975" t="s">
        <v>1382</v>
      </c>
      <c r="I1975" t="s">
        <v>1382</v>
      </c>
      <c r="J1975" t="s">
        <v>2250</v>
      </c>
      <c r="K1975" t="s">
        <v>2250</v>
      </c>
    </row>
    <row r="1976" spans="1:11" hidden="1" x14ac:dyDescent="0.25">
      <c r="A1976" t="s">
        <v>2105</v>
      </c>
      <c r="B1976" t="s">
        <v>7</v>
      </c>
      <c r="D1976" t="s">
        <v>2850</v>
      </c>
      <c r="E1976" s="1">
        <v>45980.418599537035</v>
      </c>
      <c r="F1976">
        <v>5.45</v>
      </c>
      <c r="G1976" t="s">
        <v>1382</v>
      </c>
      <c r="H1976" t="s">
        <v>1382</v>
      </c>
      <c r="I1976" t="s">
        <v>1382</v>
      </c>
      <c r="J1976" t="s">
        <v>2250</v>
      </c>
      <c r="K1976" t="s">
        <v>2250</v>
      </c>
    </row>
    <row r="1977" spans="1:11" hidden="1" x14ac:dyDescent="0.25">
      <c r="A1977" t="s">
        <v>1943</v>
      </c>
      <c r="B1977" t="s">
        <v>7</v>
      </c>
      <c r="D1977" t="s">
        <v>2695</v>
      </c>
      <c r="E1977" s="1">
        <v>45980.379432870373</v>
      </c>
      <c r="F1977">
        <v>5.59</v>
      </c>
      <c r="G1977" t="s">
        <v>1382</v>
      </c>
      <c r="H1977" t="s">
        <v>1382</v>
      </c>
      <c r="I1977" t="s">
        <v>1382</v>
      </c>
      <c r="J1977" t="s">
        <v>2250</v>
      </c>
      <c r="K1977" t="s">
        <v>2250</v>
      </c>
    </row>
    <row r="1978" spans="1:11" hidden="1" x14ac:dyDescent="0.25">
      <c r="A1978" t="s">
        <v>1943</v>
      </c>
      <c r="B1978" t="s">
        <v>7</v>
      </c>
      <c r="D1978" t="s">
        <v>2695</v>
      </c>
      <c r="E1978" s="1">
        <v>45980.4218287037</v>
      </c>
      <c r="F1978">
        <v>5.16</v>
      </c>
      <c r="G1978" t="s">
        <v>1382</v>
      </c>
      <c r="H1978" t="s">
        <v>1382</v>
      </c>
      <c r="I1978" t="s">
        <v>1382</v>
      </c>
      <c r="J1978" t="s">
        <v>2250</v>
      </c>
      <c r="K1978" t="s">
        <v>2250</v>
      </c>
    </row>
    <row r="1979" spans="1:11" hidden="1" x14ac:dyDescent="0.25">
      <c r="A1979" t="s">
        <v>2108</v>
      </c>
      <c r="B1979" t="s">
        <v>7</v>
      </c>
      <c r="D1979" t="s">
        <v>2853</v>
      </c>
      <c r="E1979" s="1">
        <v>45980.390810185185</v>
      </c>
      <c r="F1979">
        <v>4.83</v>
      </c>
      <c r="G1979" t="s">
        <v>1382</v>
      </c>
      <c r="H1979" t="s">
        <v>1382</v>
      </c>
      <c r="I1979" t="s">
        <v>1382</v>
      </c>
      <c r="J1979" t="s">
        <v>2250</v>
      </c>
      <c r="K1979" t="s">
        <v>2250</v>
      </c>
    </row>
    <row r="1980" spans="1:11" hidden="1" x14ac:dyDescent="0.25">
      <c r="A1980" t="s">
        <v>2108</v>
      </c>
      <c r="B1980" t="s">
        <v>7</v>
      </c>
      <c r="D1980" t="s">
        <v>2853</v>
      </c>
      <c r="E1980" s="1">
        <v>45980.418657407405</v>
      </c>
      <c r="F1980">
        <v>4.91</v>
      </c>
      <c r="G1980" t="s">
        <v>1382</v>
      </c>
      <c r="H1980" t="s">
        <v>1382</v>
      </c>
      <c r="I1980" t="s">
        <v>1382</v>
      </c>
      <c r="J1980" t="s">
        <v>2250</v>
      </c>
      <c r="K1980" t="s">
        <v>2250</v>
      </c>
    </row>
    <row r="1981" spans="1:11" hidden="1" x14ac:dyDescent="0.25">
      <c r="A1981" t="s">
        <v>2044</v>
      </c>
      <c r="B1981" t="s">
        <v>7</v>
      </c>
      <c r="D1981" t="s">
        <v>2792</v>
      </c>
      <c r="E1981" s="1">
        <v>45980.386087962965</v>
      </c>
      <c r="F1981">
        <v>4.82</v>
      </c>
      <c r="G1981" t="s">
        <v>1382</v>
      </c>
      <c r="H1981" t="s">
        <v>1382</v>
      </c>
      <c r="I1981" t="s">
        <v>1382</v>
      </c>
      <c r="J1981" t="s">
        <v>2250</v>
      </c>
      <c r="K1981" t="s">
        <v>2250</v>
      </c>
    </row>
    <row r="1982" spans="1:11" hidden="1" x14ac:dyDescent="0.25">
      <c r="A1982" t="s">
        <v>2044</v>
      </c>
      <c r="B1982" t="s">
        <v>7</v>
      </c>
      <c r="D1982" t="s">
        <v>2792</v>
      </c>
      <c r="E1982" s="1">
        <v>45980.41878472222</v>
      </c>
      <c r="F1982">
        <v>5.04</v>
      </c>
      <c r="G1982" t="s">
        <v>1382</v>
      </c>
      <c r="H1982" t="s">
        <v>1382</v>
      </c>
      <c r="I1982" t="s">
        <v>1382</v>
      </c>
      <c r="J1982" t="s">
        <v>2250</v>
      </c>
      <c r="K1982" t="s">
        <v>2250</v>
      </c>
    </row>
    <row r="1983" spans="1:11" hidden="1" x14ac:dyDescent="0.25">
      <c r="A1983" t="s">
        <v>1946</v>
      </c>
      <c r="B1983" t="s">
        <v>7</v>
      </c>
      <c r="D1983" t="s">
        <v>2698</v>
      </c>
      <c r="E1983" s="1">
        <v>45980.379641203705</v>
      </c>
      <c r="F1983">
        <v>5.57</v>
      </c>
      <c r="G1983" t="s">
        <v>1382</v>
      </c>
      <c r="H1983" t="s">
        <v>1382</v>
      </c>
      <c r="I1983" t="s">
        <v>1382</v>
      </c>
      <c r="J1983" t="s">
        <v>2250</v>
      </c>
      <c r="K1983" t="s">
        <v>2250</v>
      </c>
    </row>
    <row r="1984" spans="1:11" hidden="1" x14ac:dyDescent="0.25">
      <c r="A1984" t="s">
        <v>1946</v>
      </c>
      <c r="B1984" t="s">
        <v>7</v>
      </c>
      <c r="D1984" t="s">
        <v>2698</v>
      </c>
      <c r="E1984" s="1">
        <v>45980.421712962961</v>
      </c>
      <c r="F1984">
        <v>4.9000000000000004</v>
      </c>
      <c r="G1984" t="s">
        <v>1382</v>
      </c>
      <c r="H1984" t="s">
        <v>1382</v>
      </c>
      <c r="I1984" t="s">
        <v>1382</v>
      </c>
      <c r="J1984" t="s">
        <v>2250</v>
      </c>
      <c r="K1984" t="s">
        <v>2250</v>
      </c>
    </row>
    <row r="1985" spans="1:11" hidden="1" x14ac:dyDescent="0.25">
      <c r="A1985" t="s">
        <v>2019</v>
      </c>
      <c r="B1985" t="s">
        <v>7</v>
      </c>
      <c r="D1985" t="s">
        <v>2768</v>
      </c>
      <c r="E1985" s="1">
        <v>45980.38449074074</v>
      </c>
      <c r="F1985">
        <v>7</v>
      </c>
      <c r="G1985" t="s">
        <v>1382</v>
      </c>
      <c r="H1985" t="s">
        <v>1382</v>
      </c>
      <c r="I1985" t="s">
        <v>1382</v>
      </c>
      <c r="J1985" t="s">
        <v>2250</v>
      </c>
      <c r="K1985" t="s">
        <v>2250</v>
      </c>
    </row>
    <row r="1986" spans="1:11" hidden="1" x14ac:dyDescent="0.25">
      <c r="A1986" t="s">
        <v>2019</v>
      </c>
      <c r="B1986" t="s">
        <v>7</v>
      </c>
      <c r="D1986" t="s">
        <v>2768</v>
      </c>
      <c r="E1986" s="1">
        <v>45980.418842592589</v>
      </c>
      <c r="F1986">
        <v>6.37</v>
      </c>
      <c r="G1986" t="s">
        <v>1382</v>
      </c>
      <c r="H1986" t="s">
        <v>1382</v>
      </c>
      <c r="I1986" t="s">
        <v>1382</v>
      </c>
      <c r="J1986" t="s">
        <v>2250</v>
      </c>
      <c r="K1986" t="s">
        <v>2250</v>
      </c>
    </row>
    <row r="1987" spans="1:11" hidden="1" x14ac:dyDescent="0.25">
      <c r="A1987" t="s">
        <v>2097</v>
      </c>
      <c r="B1987" t="s">
        <v>7</v>
      </c>
      <c r="D1987" t="s">
        <v>2842</v>
      </c>
      <c r="E1987" s="1">
        <v>45980.389837962961</v>
      </c>
      <c r="F1987">
        <v>5.03</v>
      </c>
      <c r="G1987" t="s">
        <v>1382</v>
      </c>
      <c r="H1987" t="s">
        <v>1382</v>
      </c>
      <c r="I1987" t="s">
        <v>1382</v>
      </c>
      <c r="J1987" t="s">
        <v>2250</v>
      </c>
      <c r="K1987" t="s">
        <v>2250</v>
      </c>
    </row>
    <row r="1988" spans="1:11" hidden="1" x14ac:dyDescent="0.25">
      <c r="A1988" t="s">
        <v>2097</v>
      </c>
      <c r="B1988" t="s">
        <v>7</v>
      </c>
      <c r="D1988" t="s">
        <v>2842</v>
      </c>
      <c r="E1988" s="1">
        <v>45980.418912037036</v>
      </c>
      <c r="F1988">
        <v>6.17</v>
      </c>
      <c r="G1988" t="s">
        <v>1382</v>
      </c>
      <c r="H1988" t="s">
        <v>1382</v>
      </c>
      <c r="I1988" t="s">
        <v>1382</v>
      </c>
      <c r="J1988" t="s">
        <v>2250</v>
      </c>
      <c r="K1988" t="s">
        <v>2250</v>
      </c>
    </row>
    <row r="1989" spans="1:11" hidden="1" x14ac:dyDescent="0.25">
      <c r="A1989" t="s">
        <v>1949</v>
      </c>
      <c r="B1989" t="s">
        <v>7</v>
      </c>
      <c r="D1989" t="s">
        <v>2701</v>
      </c>
      <c r="E1989" s="1">
        <v>45980.379861111112</v>
      </c>
      <c r="F1989">
        <v>5.8</v>
      </c>
      <c r="G1989" t="s">
        <v>1382</v>
      </c>
      <c r="H1989" t="s">
        <v>1382</v>
      </c>
      <c r="I1989" t="s">
        <v>1382</v>
      </c>
      <c r="J1989" t="s">
        <v>2250</v>
      </c>
      <c r="K1989" t="s">
        <v>2250</v>
      </c>
    </row>
    <row r="1990" spans="1:11" hidden="1" x14ac:dyDescent="0.25">
      <c r="A1990" t="s">
        <v>1949</v>
      </c>
      <c r="B1990" t="s">
        <v>7</v>
      </c>
      <c r="D1990" t="s">
        <v>2701</v>
      </c>
      <c r="E1990" s="1">
        <v>45980.420902777776</v>
      </c>
      <c r="F1990">
        <v>9.57</v>
      </c>
      <c r="G1990" t="s">
        <v>1382</v>
      </c>
      <c r="H1990" t="s">
        <v>1382</v>
      </c>
      <c r="I1990" t="s">
        <v>1382</v>
      </c>
      <c r="J1990" t="s">
        <v>2250</v>
      </c>
      <c r="K1990" t="s">
        <v>2250</v>
      </c>
    </row>
    <row r="1991" spans="1:11" hidden="1" x14ac:dyDescent="0.25">
      <c r="A1991" t="s">
        <v>1950</v>
      </c>
      <c r="B1991" t="s">
        <v>7</v>
      </c>
      <c r="D1991" t="s">
        <v>2702</v>
      </c>
      <c r="E1991" s="1">
        <v>45980.379988425928</v>
      </c>
      <c r="F1991">
        <v>5.0599999999999996</v>
      </c>
      <c r="G1991" t="s">
        <v>1382</v>
      </c>
      <c r="H1991" t="s">
        <v>1382</v>
      </c>
      <c r="I1991" t="s">
        <v>1382</v>
      </c>
      <c r="J1991" t="s">
        <v>2250</v>
      </c>
      <c r="K1991" t="s">
        <v>2250</v>
      </c>
    </row>
    <row r="1992" spans="1:11" hidden="1" x14ac:dyDescent="0.25">
      <c r="A1992" t="s">
        <v>1950</v>
      </c>
      <c r="B1992" t="s">
        <v>7</v>
      </c>
      <c r="D1992" t="s">
        <v>2702</v>
      </c>
      <c r="E1992" s="1">
        <v>45980.420486111114</v>
      </c>
      <c r="F1992">
        <v>5.2</v>
      </c>
      <c r="G1992" t="s">
        <v>1382</v>
      </c>
      <c r="H1992" t="s">
        <v>1382</v>
      </c>
      <c r="I1992" t="s">
        <v>1382</v>
      </c>
      <c r="J1992" t="s">
        <v>2250</v>
      </c>
      <c r="K1992" t="s">
        <v>2250</v>
      </c>
    </row>
    <row r="1993" spans="1:11" hidden="1" x14ac:dyDescent="0.25">
      <c r="A1993" t="s">
        <v>2078</v>
      </c>
      <c r="B1993" t="s">
        <v>7</v>
      </c>
      <c r="D1993" t="s">
        <v>2825</v>
      </c>
      <c r="E1993" s="1">
        <v>45980.388402777775</v>
      </c>
      <c r="F1993">
        <v>4.95</v>
      </c>
      <c r="G1993" t="s">
        <v>1382</v>
      </c>
      <c r="H1993" t="s">
        <v>1382</v>
      </c>
      <c r="I1993" t="s">
        <v>1382</v>
      </c>
      <c r="J1993" t="s">
        <v>2250</v>
      </c>
      <c r="K1993" t="s">
        <v>2250</v>
      </c>
    </row>
    <row r="1994" spans="1:11" hidden="1" x14ac:dyDescent="0.25">
      <c r="A1994" t="s">
        <v>2078</v>
      </c>
      <c r="B1994" t="s">
        <v>7</v>
      </c>
      <c r="D1994" t="s">
        <v>2825</v>
      </c>
      <c r="E1994" s="1">
        <v>45980.419212962966</v>
      </c>
      <c r="F1994">
        <v>5.05</v>
      </c>
      <c r="G1994" t="s">
        <v>1382</v>
      </c>
      <c r="H1994" t="s">
        <v>1382</v>
      </c>
      <c r="I1994" t="s">
        <v>1382</v>
      </c>
      <c r="J1994" t="s">
        <v>2250</v>
      </c>
      <c r="K1994" t="s">
        <v>2250</v>
      </c>
    </row>
    <row r="1995" spans="1:11" hidden="1" x14ac:dyDescent="0.25">
      <c r="A1995" t="s">
        <v>1987</v>
      </c>
      <c r="B1995" t="s">
        <v>7</v>
      </c>
      <c r="D1995" t="s">
        <v>2737</v>
      </c>
      <c r="E1995" s="1">
        <v>45980.382395833331</v>
      </c>
      <c r="F1995">
        <v>5.14</v>
      </c>
      <c r="G1995" t="s">
        <v>1382</v>
      </c>
      <c r="H1995" t="s">
        <v>1382</v>
      </c>
      <c r="I1995" t="s">
        <v>1382</v>
      </c>
      <c r="J1995" t="s">
        <v>2250</v>
      </c>
      <c r="K1995" t="s">
        <v>2250</v>
      </c>
    </row>
    <row r="1996" spans="1:11" hidden="1" x14ac:dyDescent="0.25">
      <c r="A1996" t="s">
        <v>1987</v>
      </c>
      <c r="B1996" t="s">
        <v>7</v>
      </c>
      <c r="D1996" t="s">
        <v>2737</v>
      </c>
      <c r="E1996" s="1">
        <v>45980.419270833336</v>
      </c>
      <c r="F1996">
        <v>5.07</v>
      </c>
      <c r="G1996" t="s">
        <v>1382</v>
      </c>
      <c r="H1996" t="s">
        <v>1382</v>
      </c>
      <c r="I1996" t="s">
        <v>1382</v>
      </c>
      <c r="J1996" t="s">
        <v>2250</v>
      </c>
      <c r="K1996" t="s">
        <v>2250</v>
      </c>
    </row>
    <row r="1997" spans="1:11" hidden="1" x14ac:dyDescent="0.25">
      <c r="A1997" t="s">
        <v>1952</v>
      </c>
      <c r="B1997" t="s">
        <v>7</v>
      </c>
      <c r="D1997" t="s">
        <v>2704</v>
      </c>
      <c r="E1997" s="1">
        <v>45980.380115740743</v>
      </c>
      <c r="F1997">
        <v>5.54</v>
      </c>
      <c r="G1997" t="s">
        <v>1382</v>
      </c>
      <c r="H1997" t="s">
        <v>1382</v>
      </c>
      <c r="I1997" t="s">
        <v>1382</v>
      </c>
      <c r="J1997" t="s">
        <v>2250</v>
      </c>
      <c r="K1997" t="s">
        <v>2250</v>
      </c>
    </row>
    <row r="1998" spans="1:11" hidden="1" x14ac:dyDescent="0.25">
      <c r="A1998" t="s">
        <v>1952</v>
      </c>
      <c r="B1998" t="s">
        <v>7</v>
      </c>
      <c r="D1998" t="s">
        <v>2704</v>
      </c>
      <c r="E1998" s="1">
        <v>45980.422002314815</v>
      </c>
      <c r="F1998">
        <v>5.03</v>
      </c>
      <c r="G1998" t="s">
        <v>1382</v>
      </c>
      <c r="H1998" t="s">
        <v>1382</v>
      </c>
      <c r="I1998" t="s">
        <v>1382</v>
      </c>
      <c r="J1998" t="s">
        <v>2250</v>
      </c>
      <c r="K1998" t="s">
        <v>2250</v>
      </c>
    </row>
    <row r="1999" spans="1:11" hidden="1" x14ac:dyDescent="0.25">
      <c r="A1999" t="s">
        <v>2042</v>
      </c>
      <c r="B1999" t="s">
        <v>7</v>
      </c>
      <c r="D1999" t="s">
        <v>2790</v>
      </c>
      <c r="E1999" s="1">
        <v>45980.385960648149</v>
      </c>
      <c r="F1999">
        <v>5.49</v>
      </c>
      <c r="G1999" t="s">
        <v>1382</v>
      </c>
      <c r="H1999" t="s">
        <v>1382</v>
      </c>
      <c r="I1999" t="s">
        <v>1382</v>
      </c>
      <c r="J1999" t="s">
        <v>2250</v>
      </c>
      <c r="K1999" t="s">
        <v>2250</v>
      </c>
    </row>
    <row r="2000" spans="1:11" hidden="1" x14ac:dyDescent="0.25">
      <c r="A2000" t="s">
        <v>2042</v>
      </c>
      <c r="B2000" t="s">
        <v>7</v>
      </c>
      <c r="D2000" t="s">
        <v>2790</v>
      </c>
      <c r="E2000" s="1">
        <v>45980.419328703705</v>
      </c>
      <c r="F2000">
        <v>5.35</v>
      </c>
      <c r="G2000" t="s">
        <v>1382</v>
      </c>
      <c r="H2000" t="s">
        <v>1382</v>
      </c>
      <c r="I2000" t="s">
        <v>1382</v>
      </c>
      <c r="J2000" t="s">
        <v>2250</v>
      </c>
      <c r="K2000" t="s">
        <v>2250</v>
      </c>
    </row>
    <row r="2001" spans="1:11" hidden="1" x14ac:dyDescent="0.25">
      <c r="A2001" t="s">
        <v>2064</v>
      </c>
      <c r="B2001" t="s">
        <v>7</v>
      </c>
      <c r="D2001" t="s">
        <v>2811</v>
      </c>
      <c r="E2001" s="1">
        <v>45980.387442129628</v>
      </c>
      <c r="F2001">
        <v>5.96</v>
      </c>
      <c r="G2001" t="s">
        <v>1382</v>
      </c>
      <c r="H2001" t="s">
        <v>1382</v>
      </c>
      <c r="I2001" t="s">
        <v>1382</v>
      </c>
      <c r="J2001" t="s">
        <v>2250</v>
      </c>
      <c r="K2001" t="s">
        <v>2250</v>
      </c>
    </row>
    <row r="2002" spans="1:11" hidden="1" x14ac:dyDescent="0.25">
      <c r="A2002" t="s">
        <v>2064</v>
      </c>
      <c r="B2002" t="s">
        <v>7</v>
      </c>
      <c r="D2002" t="s">
        <v>2811</v>
      </c>
      <c r="E2002" s="1">
        <v>45980.419398148151</v>
      </c>
      <c r="F2002">
        <v>5.3</v>
      </c>
      <c r="G2002" t="s">
        <v>1382</v>
      </c>
      <c r="H2002" t="s">
        <v>1382</v>
      </c>
      <c r="I2002" t="s">
        <v>1382</v>
      </c>
      <c r="J2002" t="s">
        <v>2250</v>
      </c>
      <c r="K2002" t="s">
        <v>2250</v>
      </c>
    </row>
    <row r="2003" spans="1:11" hidden="1" x14ac:dyDescent="0.25">
      <c r="A2003" t="s">
        <v>2061</v>
      </c>
      <c r="B2003" t="s">
        <v>7</v>
      </c>
      <c r="D2003" t="s">
        <v>2808</v>
      </c>
      <c r="E2003" s="1">
        <v>45980.387175925927</v>
      </c>
      <c r="F2003">
        <v>4.91</v>
      </c>
      <c r="G2003" t="s">
        <v>1382</v>
      </c>
      <c r="H2003" t="s">
        <v>1382</v>
      </c>
      <c r="I2003" t="s">
        <v>1382</v>
      </c>
      <c r="J2003" t="s">
        <v>2250</v>
      </c>
      <c r="K2003" t="s">
        <v>2250</v>
      </c>
    </row>
    <row r="2004" spans="1:11" hidden="1" x14ac:dyDescent="0.25">
      <c r="A2004" t="s">
        <v>2061</v>
      </c>
      <c r="B2004" t="s">
        <v>7</v>
      </c>
      <c r="D2004" t="s">
        <v>2808</v>
      </c>
      <c r="E2004" s="1">
        <v>45980.419456018521</v>
      </c>
      <c r="F2004">
        <v>6.28</v>
      </c>
      <c r="G2004" t="s">
        <v>1382</v>
      </c>
      <c r="H2004" t="s">
        <v>1382</v>
      </c>
      <c r="I2004" t="s">
        <v>1382</v>
      </c>
      <c r="J2004" t="s">
        <v>2250</v>
      </c>
      <c r="K2004" t="s">
        <v>2250</v>
      </c>
    </row>
    <row r="2005" spans="1:11" hidden="1" x14ac:dyDescent="0.25">
      <c r="A2005" t="s">
        <v>1955</v>
      </c>
      <c r="B2005" t="s">
        <v>7</v>
      </c>
      <c r="D2005" t="s">
        <v>2707</v>
      </c>
      <c r="E2005" s="1">
        <v>45980.380312499998</v>
      </c>
      <c r="F2005">
        <v>5.09</v>
      </c>
      <c r="G2005" t="s">
        <v>1382</v>
      </c>
      <c r="H2005" t="s">
        <v>1382</v>
      </c>
      <c r="I2005" t="s">
        <v>1382</v>
      </c>
      <c r="J2005" t="s">
        <v>2250</v>
      </c>
      <c r="K2005" t="s">
        <v>2250</v>
      </c>
    </row>
    <row r="2006" spans="1:11" hidden="1" x14ac:dyDescent="0.25">
      <c r="A2006" t="s">
        <v>1955</v>
      </c>
      <c r="B2006" t="s">
        <v>7</v>
      </c>
      <c r="D2006" t="s">
        <v>2707</v>
      </c>
      <c r="E2006" s="1">
        <v>45980.42224537037</v>
      </c>
      <c r="F2006">
        <v>5.5</v>
      </c>
      <c r="G2006" t="s">
        <v>1382</v>
      </c>
      <c r="H2006" t="s">
        <v>1382</v>
      </c>
      <c r="I2006" t="s">
        <v>1382</v>
      </c>
      <c r="J2006" t="s">
        <v>2250</v>
      </c>
      <c r="K2006" t="s">
        <v>2250</v>
      </c>
    </row>
    <row r="2007" spans="1:11" hidden="1" x14ac:dyDescent="0.25">
      <c r="A2007" t="s">
        <v>2031</v>
      </c>
      <c r="B2007" t="s">
        <v>7</v>
      </c>
      <c r="D2007" t="s">
        <v>2779</v>
      </c>
      <c r="E2007" s="1">
        <v>45980.385254629633</v>
      </c>
      <c r="F2007">
        <v>4.8499999999999996</v>
      </c>
      <c r="G2007" t="s">
        <v>1382</v>
      </c>
      <c r="H2007" t="s">
        <v>1382</v>
      </c>
      <c r="I2007" t="s">
        <v>1382</v>
      </c>
      <c r="J2007" t="s">
        <v>2250</v>
      </c>
      <c r="K2007" t="s">
        <v>2250</v>
      </c>
    </row>
    <row r="2008" spans="1:11" hidden="1" x14ac:dyDescent="0.25">
      <c r="A2008" t="s">
        <v>2031</v>
      </c>
      <c r="B2008" t="s">
        <v>7</v>
      </c>
      <c r="D2008" t="s">
        <v>2779</v>
      </c>
      <c r="E2008" s="1">
        <v>45980.419525462959</v>
      </c>
      <c r="F2008">
        <v>5.83</v>
      </c>
      <c r="G2008" t="s">
        <v>1382</v>
      </c>
      <c r="H2008" t="s">
        <v>1382</v>
      </c>
      <c r="I2008" t="s">
        <v>1382</v>
      </c>
      <c r="J2008" t="s">
        <v>2250</v>
      </c>
      <c r="K2008" t="s">
        <v>2250</v>
      </c>
    </row>
    <row r="2009" spans="1:11" hidden="1" x14ac:dyDescent="0.25">
      <c r="A2009" t="s">
        <v>2048</v>
      </c>
      <c r="B2009" t="s">
        <v>7</v>
      </c>
      <c r="D2009" t="s">
        <v>2796</v>
      </c>
      <c r="E2009" s="1">
        <v>45980.386388888888</v>
      </c>
      <c r="F2009">
        <v>5.58</v>
      </c>
      <c r="G2009" t="s">
        <v>1382</v>
      </c>
      <c r="H2009" t="s">
        <v>1382</v>
      </c>
      <c r="I2009" t="s">
        <v>1382</v>
      </c>
      <c r="J2009" t="s">
        <v>2250</v>
      </c>
      <c r="K2009" t="s">
        <v>2250</v>
      </c>
    </row>
    <row r="2010" spans="1:11" hidden="1" x14ac:dyDescent="0.25">
      <c r="A2010" t="s">
        <v>2048</v>
      </c>
      <c r="B2010" t="s">
        <v>7</v>
      </c>
      <c r="D2010" t="s">
        <v>2796</v>
      </c>
      <c r="E2010" s="1">
        <v>45980.419594907406</v>
      </c>
      <c r="F2010">
        <v>6.83</v>
      </c>
      <c r="G2010" t="s">
        <v>1382</v>
      </c>
      <c r="H2010" t="s">
        <v>1382</v>
      </c>
      <c r="I2010" t="s">
        <v>1382</v>
      </c>
      <c r="J2010" t="s">
        <v>2250</v>
      </c>
      <c r="K2010" t="s">
        <v>2250</v>
      </c>
    </row>
    <row r="2011" spans="1:11" hidden="1" x14ac:dyDescent="0.25">
      <c r="A2011" t="s">
        <v>1957</v>
      </c>
      <c r="B2011" t="s">
        <v>7</v>
      </c>
      <c r="D2011" t="s">
        <v>2709</v>
      </c>
      <c r="E2011" s="1">
        <v>45980.380439814813</v>
      </c>
      <c r="F2011">
        <v>5.77</v>
      </c>
      <c r="G2011" t="s">
        <v>1382</v>
      </c>
      <c r="H2011" t="s">
        <v>1382</v>
      </c>
      <c r="I2011" t="s">
        <v>1382</v>
      </c>
      <c r="J2011" t="s">
        <v>2250</v>
      </c>
      <c r="K2011" t="s">
        <v>2250</v>
      </c>
    </row>
    <row r="2012" spans="1:11" hidden="1" x14ac:dyDescent="0.25">
      <c r="A2012" t="s">
        <v>1957</v>
      </c>
      <c r="B2012" t="s">
        <v>7</v>
      </c>
      <c r="D2012" t="s">
        <v>2709</v>
      </c>
      <c r="E2012" s="1">
        <v>45980.421307870369</v>
      </c>
      <c r="F2012">
        <v>8.24</v>
      </c>
      <c r="G2012" t="s">
        <v>1382</v>
      </c>
      <c r="H2012" t="s">
        <v>1382</v>
      </c>
      <c r="I2012" t="s">
        <v>1382</v>
      </c>
      <c r="J2012" t="s">
        <v>2250</v>
      </c>
      <c r="K2012" t="s">
        <v>2250</v>
      </c>
    </row>
    <row r="2013" spans="1:11" hidden="1" x14ac:dyDescent="0.25">
      <c r="A2013" t="s">
        <v>2016</v>
      </c>
      <c r="B2013" t="s">
        <v>7</v>
      </c>
      <c r="D2013" t="s">
        <v>2765</v>
      </c>
      <c r="E2013" s="1">
        <v>45980.384293981479</v>
      </c>
      <c r="F2013">
        <v>5.53</v>
      </c>
      <c r="G2013" t="s">
        <v>1382</v>
      </c>
      <c r="H2013" t="s">
        <v>1382</v>
      </c>
      <c r="I2013" t="s">
        <v>1382</v>
      </c>
      <c r="J2013" t="s">
        <v>2250</v>
      </c>
      <c r="K2013" t="s">
        <v>2250</v>
      </c>
    </row>
    <row r="2014" spans="1:11" hidden="1" x14ac:dyDescent="0.25">
      <c r="A2014" t="s">
        <v>2016</v>
      </c>
      <c r="B2014" t="s">
        <v>7</v>
      </c>
      <c r="D2014" t="s">
        <v>2765</v>
      </c>
      <c r="E2014" s="1">
        <v>45980.419675925928</v>
      </c>
      <c r="F2014">
        <v>5.21</v>
      </c>
      <c r="G2014" t="s">
        <v>1382</v>
      </c>
      <c r="H2014" t="s">
        <v>1382</v>
      </c>
      <c r="I2014" t="s">
        <v>1382</v>
      </c>
      <c r="J2014" t="s">
        <v>2250</v>
      </c>
      <c r="K2014" t="s">
        <v>2250</v>
      </c>
    </row>
    <row r="2015" spans="1:11" hidden="1" x14ac:dyDescent="0.25">
      <c r="A2015" t="s">
        <v>1981</v>
      </c>
      <c r="B2015" t="s">
        <v>7</v>
      </c>
      <c r="D2015" t="s">
        <v>2731</v>
      </c>
      <c r="E2015" s="1">
        <v>45980.381990740738</v>
      </c>
      <c r="F2015">
        <v>5.55</v>
      </c>
      <c r="G2015" t="s">
        <v>1382</v>
      </c>
      <c r="H2015" t="s">
        <v>1382</v>
      </c>
      <c r="I2015" t="s">
        <v>1382</v>
      </c>
      <c r="J2015" t="s">
        <v>2250</v>
      </c>
      <c r="K2015" t="s">
        <v>2250</v>
      </c>
    </row>
    <row r="2016" spans="1:11" hidden="1" x14ac:dyDescent="0.25">
      <c r="A2016" t="s">
        <v>1981</v>
      </c>
      <c r="B2016" t="s">
        <v>7</v>
      </c>
      <c r="D2016" t="s">
        <v>2731</v>
      </c>
      <c r="E2016" s="1">
        <v>45980.419733796298</v>
      </c>
      <c r="F2016">
        <v>6.13</v>
      </c>
      <c r="G2016" t="s">
        <v>1382</v>
      </c>
      <c r="H2016" t="s">
        <v>1382</v>
      </c>
      <c r="I2016" t="s">
        <v>1382</v>
      </c>
      <c r="J2016" t="s">
        <v>2250</v>
      </c>
      <c r="K2016" t="s">
        <v>2250</v>
      </c>
    </row>
    <row r="2017" spans="1:11" hidden="1" x14ac:dyDescent="0.25">
      <c r="A2017" t="s">
        <v>2094</v>
      </c>
      <c r="B2017" t="s">
        <v>7</v>
      </c>
      <c r="D2017" t="s">
        <v>2839</v>
      </c>
      <c r="E2017" s="1">
        <v>45980.389548611114</v>
      </c>
      <c r="F2017">
        <v>5.16</v>
      </c>
      <c r="G2017" t="s">
        <v>1382</v>
      </c>
      <c r="H2017" t="s">
        <v>1382</v>
      </c>
      <c r="I2017" t="s">
        <v>1382</v>
      </c>
      <c r="J2017" t="s">
        <v>2250</v>
      </c>
      <c r="K2017" t="s">
        <v>2250</v>
      </c>
    </row>
    <row r="2018" spans="1:11" hidden="1" x14ac:dyDescent="0.25">
      <c r="A2018" t="s">
        <v>2094</v>
      </c>
      <c r="B2018" t="s">
        <v>7</v>
      </c>
      <c r="D2018" t="s">
        <v>2839</v>
      </c>
      <c r="E2018" s="1">
        <v>45980.419814814813</v>
      </c>
      <c r="F2018">
        <v>5.54</v>
      </c>
      <c r="G2018" t="s">
        <v>1382</v>
      </c>
      <c r="H2018" t="s">
        <v>1382</v>
      </c>
      <c r="I2018" t="s">
        <v>1382</v>
      </c>
      <c r="J2018" t="s">
        <v>2250</v>
      </c>
      <c r="K2018" t="s">
        <v>2250</v>
      </c>
    </row>
    <row r="2019" spans="1:11" hidden="1" x14ac:dyDescent="0.25">
      <c r="A2019" t="s">
        <v>1960</v>
      </c>
      <c r="B2019" t="s">
        <v>7</v>
      </c>
      <c r="D2019" t="s">
        <v>2712</v>
      </c>
      <c r="E2019" s="1">
        <v>45980.380624999998</v>
      </c>
      <c r="F2019">
        <v>5.62</v>
      </c>
      <c r="G2019" t="s">
        <v>1382</v>
      </c>
      <c r="H2019" t="s">
        <v>1382</v>
      </c>
      <c r="I2019" t="s">
        <v>1382</v>
      </c>
      <c r="J2019" t="s">
        <v>2250</v>
      </c>
      <c r="K2019" t="s">
        <v>2250</v>
      </c>
    </row>
    <row r="2020" spans="1:11" hidden="1" x14ac:dyDescent="0.25">
      <c r="A2020" t="s">
        <v>1960</v>
      </c>
      <c r="B2020" t="s">
        <v>7</v>
      </c>
      <c r="D2020" t="s">
        <v>2712</v>
      </c>
      <c r="E2020" s="1">
        <v>45980.420335648145</v>
      </c>
      <c r="F2020">
        <v>6.17</v>
      </c>
      <c r="G2020" t="s">
        <v>1382</v>
      </c>
      <c r="H2020" t="s">
        <v>1382</v>
      </c>
      <c r="I2020" t="s">
        <v>1382</v>
      </c>
      <c r="J2020" t="s">
        <v>2250</v>
      </c>
      <c r="K2020" t="s">
        <v>2250</v>
      </c>
    </row>
    <row r="2021" spans="1:11" hidden="1" x14ac:dyDescent="0.25">
      <c r="A2021" t="s">
        <v>2010</v>
      </c>
      <c r="B2021" t="s">
        <v>7</v>
      </c>
      <c r="D2021" t="s">
        <v>2759</v>
      </c>
      <c r="E2021" s="1">
        <v>45980.383842592593</v>
      </c>
      <c r="F2021">
        <v>5.01</v>
      </c>
      <c r="G2021" t="s">
        <v>1382</v>
      </c>
      <c r="H2021" t="s">
        <v>1382</v>
      </c>
      <c r="I2021" t="s">
        <v>1382</v>
      </c>
      <c r="J2021" t="s">
        <v>2250</v>
      </c>
      <c r="K2021" t="s">
        <v>2250</v>
      </c>
    </row>
    <row r="2022" spans="1:11" hidden="1" x14ac:dyDescent="0.25">
      <c r="A2022" t="s">
        <v>2010</v>
      </c>
      <c r="B2022" t="s">
        <v>7</v>
      </c>
      <c r="D2022" t="s">
        <v>2759</v>
      </c>
      <c r="E2022" s="1">
        <v>45980.419930555552</v>
      </c>
      <c r="F2022">
        <v>5.21</v>
      </c>
      <c r="G2022" t="s">
        <v>1382</v>
      </c>
      <c r="H2022" t="s">
        <v>1382</v>
      </c>
      <c r="I2022" t="s">
        <v>1382</v>
      </c>
      <c r="J2022" t="s">
        <v>2250</v>
      </c>
      <c r="K2022" t="s">
        <v>2250</v>
      </c>
    </row>
    <row r="2023" spans="1:11" hidden="1" x14ac:dyDescent="0.25">
      <c r="A2023" t="s">
        <v>1962</v>
      </c>
      <c r="B2023" t="s">
        <v>7</v>
      </c>
      <c r="D2023" t="s">
        <v>2714</v>
      </c>
      <c r="E2023" s="1">
        <v>45980.380752314813</v>
      </c>
      <c r="F2023">
        <v>5.09</v>
      </c>
      <c r="G2023" t="s">
        <v>1382</v>
      </c>
      <c r="H2023" t="s">
        <v>1382</v>
      </c>
      <c r="I2023" t="s">
        <v>1382</v>
      </c>
      <c r="J2023" t="s">
        <v>2250</v>
      </c>
      <c r="K2023" t="s">
        <v>2250</v>
      </c>
    </row>
    <row r="2024" spans="1:11" hidden="1" x14ac:dyDescent="0.25">
      <c r="A2024" t="s">
        <v>1962</v>
      </c>
      <c r="B2024" t="s">
        <v>7</v>
      </c>
      <c r="D2024" t="s">
        <v>2714</v>
      </c>
      <c r="E2024" s="1">
        <v>45980.421122685184</v>
      </c>
      <c r="F2024">
        <v>4.8600000000000003</v>
      </c>
      <c r="G2024" t="s">
        <v>1382</v>
      </c>
      <c r="H2024" t="s">
        <v>1382</v>
      </c>
      <c r="I2024" t="s">
        <v>1382</v>
      </c>
      <c r="J2024" t="s">
        <v>2250</v>
      </c>
      <c r="K2024" t="s">
        <v>2250</v>
      </c>
    </row>
    <row r="2025" spans="1:11" hidden="1" x14ac:dyDescent="0.25">
      <c r="A2025" t="s">
        <v>2087</v>
      </c>
      <c r="B2025" t="s">
        <v>7</v>
      </c>
      <c r="D2025" t="s">
        <v>2834</v>
      </c>
      <c r="E2025" s="1">
        <v>45980.388993055552</v>
      </c>
      <c r="F2025">
        <v>5.07</v>
      </c>
      <c r="G2025" t="s">
        <v>1382</v>
      </c>
      <c r="H2025" t="s">
        <v>1382</v>
      </c>
      <c r="I2025" t="s">
        <v>1382</v>
      </c>
      <c r="J2025" t="s">
        <v>2250</v>
      </c>
      <c r="K2025" t="s">
        <v>2250</v>
      </c>
    </row>
    <row r="2026" spans="1:11" hidden="1" x14ac:dyDescent="0.25">
      <c r="A2026" t="s">
        <v>2087</v>
      </c>
      <c r="B2026" t="s">
        <v>7</v>
      </c>
      <c r="D2026" t="s">
        <v>2834</v>
      </c>
      <c r="E2026" s="1">
        <v>45980.42</v>
      </c>
      <c r="F2026">
        <v>5.27</v>
      </c>
      <c r="G2026" t="s">
        <v>1382</v>
      </c>
      <c r="H2026" t="s">
        <v>1382</v>
      </c>
      <c r="I2026" t="s">
        <v>1382</v>
      </c>
      <c r="J2026" t="s">
        <v>2250</v>
      </c>
      <c r="K2026" t="s">
        <v>2250</v>
      </c>
    </row>
    <row r="2027" spans="1:11" hidden="1" x14ac:dyDescent="0.25">
      <c r="A2027" t="s">
        <v>1977</v>
      </c>
      <c r="B2027" t="s">
        <v>7</v>
      </c>
      <c r="D2027" t="s">
        <v>2728</v>
      </c>
      <c r="E2027" s="1">
        <v>45980.381782407407</v>
      </c>
      <c r="F2027">
        <v>5.81</v>
      </c>
      <c r="G2027" t="s">
        <v>1382</v>
      </c>
      <c r="H2027" t="s">
        <v>1382</v>
      </c>
      <c r="I2027" t="s">
        <v>1382</v>
      </c>
      <c r="J2027" t="s">
        <v>2250</v>
      </c>
      <c r="K2027" t="s">
        <v>2250</v>
      </c>
    </row>
    <row r="2028" spans="1:11" hidden="1" x14ac:dyDescent="0.25">
      <c r="A2028" t="s">
        <v>1977</v>
      </c>
      <c r="B2028" t="s">
        <v>7</v>
      </c>
      <c r="D2028" t="s">
        <v>2728</v>
      </c>
      <c r="E2028" s="1">
        <v>45980.420057870368</v>
      </c>
      <c r="F2028">
        <v>5.97</v>
      </c>
      <c r="G2028" t="s">
        <v>1382</v>
      </c>
      <c r="H2028" t="s">
        <v>1382</v>
      </c>
      <c r="I2028" t="s">
        <v>1382</v>
      </c>
      <c r="J2028" t="s">
        <v>2250</v>
      </c>
      <c r="K2028" t="s">
        <v>2250</v>
      </c>
    </row>
    <row r="2029" spans="1:11" hidden="1" x14ac:dyDescent="0.25">
      <c r="A2029" t="s">
        <v>1964</v>
      </c>
      <c r="B2029" t="s">
        <v>7</v>
      </c>
      <c r="D2029" t="s">
        <v>2716</v>
      </c>
      <c r="E2029" s="1">
        <v>45980.380868055552</v>
      </c>
      <c r="F2029">
        <v>5.15</v>
      </c>
      <c r="G2029" t="s">
        <v>1382</v>
      </c>
      <c r="H2029" t="s">
        <v>1382</v>
      </c>
      <c r="I2029" t="s">
        <v>1382</v>
      </c>
      <c r="J2029" t="s">
        <v>2250</v>
      </c>
      <c r="K2029" t="s">
        <v>2250</v>
      </c>
    </row>
    <row r="2030" spans="1:11" hidden="1" x14ac:dyDescent="0.25">
      <c r="A2030" t="s">
        <v>1964</v>
      </c>
      <c r="B2030" t="s">
        <v>7</v>
      </c>
      <c r="D2030" t="s">
        <v>2716</v>
      </c>
      <c r="E2030" s="1">
        <v>45980.420740740738</v>
      </c>
      <c r="F2030">
        <v>6.76</v>
      </c>
      <c r="G2030" t="s">
        <v>1382</v>
      </c>
      <c r="H2030" t="s">
        <v>1382</v>
      </c>
      <c r="I2030" t="s">
        <v>1382</v>
      </c>
      <c r="J2030" t="s">
        <v>2250</v>
      </c>
      <c r="K2030" t="s">
        <v>2250</v>
      </c>
    </row>
    <row r="2031" spans="1:11" hidden="1" x14ac:dyDescent="0.25">
      <c r="A2031" t="s">
        <v>2084</v>
      </c>
      <c r="B2031" t="s">
        <v>7</v>
      </c>
      <c r="D2031" t="s">
        <v>2831</v>
      </c>
      <c r="E2031" s="1">
        <v>45980.388807870368</v>
      </c>
      <c r="F2031">
        <v>5.07</v>
      </c>
      <c r="G2031" t="s">
        <v>1382</v>
      </c>
      <c r="H2031" t="s">
        <v>1382</v>
      </c>
      <c r="I2031" t="s">
        <v>1382</v>
      </c>
      <c r="J2031" t="s">
        <v>2250</v>
      </c>
      <c r="K2031" t="s">
        <v>2250</v>
      </c>
    </row>
    <row r="2032" spans="1:11" hidden="1" x14ac:dyDescent="0.25">
      <c r="A2032" t="s">
        <v>2084</v>
      </c>
      <c r="B2032" t="s">
        <v>7</v>
      </c>
      <c r="D2032" t="s">
        <v>2831</v>
      </c>
      <c r="E2032" s="1">
        <v>45980.42019675926</v>
      </c>
      <c r="F2032">
        <v>6.16</v>
      </c>
      <c r="G2032" t="s">
        <v>1382</v>
      </c>
      <c r="H2032" t="s">
        <v>1382</v>
      </c>
      <c r="I2032" t="s">
        <v>1382</v>
      </c>
      <c r="J2032" t="s">
        <v>2250</v>
      </c>
      <c r="K2032" t="s">
        <v>2250</v>
      </c>
    </row>
    <row r="2033" spans="1:11" hidden="1" x14ac:dyDescent="0.25">
      <c r="A2033" t="s">
        <v>1970</v>
      </c>
      <c r="B2033" t="s">
        <v>7</v>
      </c>
      <c r="D2033" t="s">
        <v>2722</v>
      </c>
      <c r="E2033" s="1">
        <v>45980.381331018521</v>
      </c>
      <c r="F2033">
        <v>5.39</v>
      </c>
      <c r="G2033" t="s">
        <v>1382</v>
      </c>
      <c r="H2033" t="s">
        <v>1382</v>
      </c>
      <c r="I2033" t="s">
        <v>1382</v>
      </c>
      <c r="J2033" t="s">
        <v>2250</v>
      </c>
      <c r="K2033" t="s">
        <v>2250</v>
      </c>
    </row>
    <row r="2034" spans="1:11" hidden="1" x14ac:dyDescent="0.25">
      <c r="A2034" t="s">
        <v>1970</v>
      </c>
      <c r="B2034" t="s">
        <v>7</v>
      </c>
      <c r="D2034" t="s">
        <v>2722</v>
      </c>
      <c r="E2034" s="1">
        <v>45980.421886574077</v>
      </c>
      <c r="F2034">
        <v>4.9400000000000004</v>
      </c>
      <c r="G2034" t="s">
        <v>1382</v>
      </c>
      <c r="H2034" t="s">
        <v>1382</v>
      </c>
      <c r="I2034" t="s">
        <v>1382</v>
      </c>
      <c r="J2034" t="s">
        <v>2250</v>
      </c>
      <c r="K2034" t="s">
        <v>2250</v>
      </c>
    </row>
    <row r="2035" spans="1:11" hidden="1" x14ac:dyDescent="0.25">
      <c r="A2035" t="s">
        <v>2058</v>
      </c>
      <c r="B2035" t="s">
        <v>7</v>
      </c>
      <c r="D2035" t="s">
        <v>2805</v>
      </c>
      <c r="E2035" s="1">
        <v>45980.387002314812</v>
      </c>
      <c r="F2035">
        <v>4.8099999999999996</v>
      </c>
      <c r="G2035" t="s">
        <v>1382</v>
      </c>
      <c r="H2035" t="s">
        <v>1382</v>
      </c>
      <c r="I2035" t="s">
        <v>1382</v>
      </c>
      <c r="J2035" t="s">
        <v>2250</v>
      </c>
      <c r="K2035" t="s">
        <v>2250</v>
      </c>
    </row>
    <row r="2036" spans="1:11" hidden="1" x14ac:dyDescent="0.25">
      <c r="A2036" t="s">
        <v>2058</v>
      </c>
      <c r="B2036" t="s">
        <v>7</v>
      </c>
      <c r="D2036" t="s">
        <v>2805</v>
      </c>
      <c r="E2036" s="1">
        <v>45980.420543981483</v>
      </c>
      <c r="F2036">
        <v>5.4</v>
      </c>
      <c r="G2036" t="s">
        <v>1382</v>
      </c>
      <c r="H2036" t="s">
        <v>1382</v>
      </c>
      <c r="I2036" t="s">
        <v>1382</v>
      </c>
      <c r="J2036" t="s">
        <v>2250</v>
      </c>
      <c r="K2036" t="s">
        <v>2250</v>
      </c>
    </row>
    <row r="2037" spans="1:11" hidden="1" x14ac:dyDescent="0.25">
      <c r="A2037" t="s">
        <v>2051</v>
      </c>
      <c r="B2037" t="s">
        <v>7</v>
      </c>
      <c r="D2037" t="s">
        <v>2799</v>
      </c>
      <c r="E2037" s="1">
        <v>45980.38658564815</v>
      </c>
      <c r="F2037">
        <v>5.24</v>
      </c>
      <c r="G2037" t="s">
        <v>1382</v>
      </c>
      <c r="H2037" t="s">
        <v>1382</v>
      </c>
      <c r="I2037" t="s">
        <v>1382</v>
      </c>
      <c r="J2037" t="s">
        <v>2250</v>
      </c>
      <c r="K2037" t="s">
        <v>2250</v>
      </c>
    </row>
    <row r="2038" spans="1:11" hidden="1" x14ac:dyDescent="0.25">
      <c r="A2038" t="s">
        <v>2051</v>
      </c>
      <c r="B2038" t="s">
        <v>7</v>
      </c>
      <c r="D2038" t="s">
        <v>2799</v>
      </c>
      <c r="E2038" s="1">
        <v>45980.420601851853</v>
      </c>
      <c r="F2038">
        <v>5.74</v>
      </c>
      <c r="G2038" t="s">
        <v>1382</v>
      </c>
      <c r="H2038" t="s">
        <v>1382</v>
      </c>
      <c r="I2038" t="s">
        <v>1382</v>
      </c>
      <c r="J2038" t="s">
        <v>2250</v>
      </c>
      <c r="K2038" t="s">
        <v>2250</v>
      </c>
    </row>
    <row r="2039" spans="1:11" hidden="1" x14ac:dyDescent="0.25">
      <c r="A2039" t="s">
        <v>2075</v>
      </c>
      <c r="B2039" t="s">
        <v>7</v>
      </c>
      <c r="D2039" t="s">
        <v>2822</v>
      </c>
      <c r="E2039" s="1">
        <v>45980.388171296298</v>
      </c>
      <c r="F2039">
        <v>5.13</v>
      </c>
      <c r="G2039" t="s">
        <v>1382</v>
      </c>
      <c r="H2039" t="s">
        <v>1382</v>
      </c>
      <c r="I2039" t="s">
        <v>1382</v>
      </c>
      <c r="J2039" t="s">
        <v>2250</v>
      </c>
      <c r="K2039" t="s">
        <v>2250</v>
      </c>
    </row>
    <row r="2040" spans="1:11" hidden="1" x14ac:dyDescent="0.25">
      <c r="A2040" t="s">
        <v>2075</v>
      </c>
      <c r="B2040" t="s">
        <v>7</v>
      </c>
      <c r="D2040" t="s">
        <v>2822</v>
      </c>
      <c r="E2040" s="1">
        <v>45980.42082175926</v>
      </c>
      <c r="F2040">
        <v>6.79</v>
      </c>
      <c r="G2040" t="s">
        <v>1382</v>
      </c>
      <c r="H2040" t="s">
        <v>1382</v>
      </c>
      <c r="I2040" t="s">
        <v>1382</v>
      </c>
      <c r="J2040" t="s">
        <v>2250</v>
      </c>
      <c r="K2040" t="s">
        <v>2250</v>
      </c>
    </row>
    <row r="2041" spans="1:11" hidden="1" x14ac:dyDescent="0.25">
      <c r="A2041" t="s">
        <v>2055</v>
      </c>
      <c r="B2041" t="s">
        <v>7</v>
      </c>
      <c r="D2041" t="s">
        <v>2802</v>
      </c>
      <c r="E2041" s="1">
        <v>45980.386793981481</v>
      </c>
      <c r="F2041">
        <v>5.19</v>
      </c>
      <c r="G2041" t="s">
        <v>1382</v>
      </c>
      <c r="H2041" t="s">
        <v>1382</v>
      </c>
      <c r="I2041" t="s">
        <v>1382</v>
      </c>
      <c r="J2041" t="s">
        <v>2250</v>
      </c>
      <c r="K2041" t="s">
        <v>2250</v>
      </c>
    </row>
    <row r="2042" spans="1:11" hidden="1" x14ac:dyDescent="0.25">
      <c r="A2042" t="s">
        <v>2055</v>
      </c>
      <c r="B2042" t="s">
        <v>7</v>
      </c>
      <c r="D2042" t="s">
        <v>2802</v>
      </c>
      <c r="E2042" s="1">
        <v>45980.421018518522</v>
      </c>
      <c r="F2042">
        <v>8.48</v>
      </c>
      <c r="G2042" t="s">
        <v>1382</v>
      </c>
      <c r="H2042" t="s">
        <v>1382</v>
      </c>
      <c r="I2042" t="s">
        <v>1382</v>
      </c>
      <c r="J2042" t="s">
        <v>2250</v>
      </c>
      <c r="K2042" t="s">
        <v>2250</v>
      </c>
    </row>
    <row r="2043" spans="1:11" hidden="1" x14ac:dyDescent="0.25">
      <c r="A2043" t="s">
        <v>2070</v>
      </c>
      <c r="B2043" t="s">
        <v>7</v>
      </c>
      <c r="D2043" t="s">
        <v>2817</v>
      </c>
      <c r="E2043" s="1">
        <v>45980.38784722222</v>
      </c>
      <c r="F2043">
        <v>4.8099999999999996</v>
      </c>
      <c r="G2043" t="s">
        <v>1382</v>
      </c>
      <c r="H2043" t="s">
        <v>1382</v>
      </c>
      <c r="I2043" t="s">
        <v>1382</v>
      </c>
      <c r="J2043" t="s">
        <v>2250</v>
      </c>
      <c r="K2043" t="s">
        <v>2250</v>
      </c>
    </row>
    <row r="2044" spans="1:11" hidden="1" x14ac:dyDescent="0.25">
      <c r="A2044" t="s">
        <v>2070</v>
      </c>
      <c r="B2044" t="s">
        <v>7</v>
      </c>
      <c r="D2044" t="s">
        <v>2817</v>
      </c>
      <c r="E2044" s="1">
        <v>45980.421180555553</v>
      </c>
      <c r="F2044">
        <v>5.51</v>
      </c>
      <c r="G2044" t="s">
        <v>1382</v>
      </c>
      <c r="H2044" t="s">
        <v>1382</v>
      </c>
      <c r="I2044" t="s">
        <v>1382</v>
      </c>
      <c r="J2044" t="s">
        <v>2250</v>
      </c>
      <c r="K2044" t="s">
        <v>2250</v>
      </c>
    </row>
    <row r="2045" spans="1:11" hidden="1" x14ac:dyDescent="0.25">
      <c r="A2045" t="s">
        <v>2002</v>
      </c>
      <c r="B2045" t="s">
        <v>7</v>
      </c>
      <c r="D2045" t="s">
        <v>2752</v>
      </c>
      <c r="E2045" s="1">
        <v>45980.383356481485</v>
      </c>
      <c r="F2045">
        <v>5.35</v>
      </c>
      <c r="G2045" t="s">
        <v>1382</v>
      </c>
      <c r="H2045" t="s">
        <v>1382</v>
      </c>
      <c r="I2045" t="s">
        <v>1382</v>
      </c>
      <c r="J2045" t="s">
        <v>2250</v>
      </c>
      <c r="K2045" t="s">
        <v>2250</v>
      </c>
    </row>
    <row r="2046" spans="1:11" hidden="1" x14ac:dyDescent="0.25">
      <c r="A2046" t="s">
        <v>2002</v>
      </c>
      <c r="B2046" t="s">
        <v>7</v>
      </c>
      <c r="D2046" t="s">
        <v>2752</v>
      </c>
      <c r="E2046" s="1">
        <v>45980.421400462961</v>
      </c>
      <c r="F2046">
        <v>6.16</v>
      </c>
      <c r="G2046" t="s">
        <v>1382</v>
      </c>
      <c r="H2046" t="s">
        <v>1382</v>
      </c>
      <c r="I2046" t="s">
        <v>1382</v>
      </c>
      <c r="J2046" t="s">
        <v>2250</v>
      </c>
      <c r="K2046" t="s">
        <v>2250</v>
      </c>
    </row>
    <row r="2047" spans="1:11" hidden="1" x14ac:dyDescent="0.25">
      <c r="A2047" t="s">
        <v>1994</v>
      </c>
      <c r="B2047" t="s">
        <v>7</v>
      </c>
      <c r="D2047" t="s">
        <v>2744</v>
      </c>
      <c r="E2047" s="1">
        <v>45980.382835648146</v>
      </c>
      <c r="F2047">
        <v>5.91</v>
      </c>
      <c r="G2047" t="s">
        <v>1382</v>
      </c>
      <c r="H2047" t="s">
        <v>1382</v>
      </c>
      <c r="I2047" t="s">
        <v>1382</v>
      </c>
      <c r="J2047" t="s">
        <v>2250</v>
      </c>
      <c r="K2047" t="s">
        <v>2250</v>
      </c>
    </row>
    <row r="2048" spans="1:11" hidden="1" x14ac:dyDescent="0.25">
      <c r="A2048" t="s">
        <v>1994</v>
      </c>
      <c r="B2048" t="s">
        <v>7</v>
      </c>
      <c r="D2048" t="s">
        <v>2744</v>
      </c>
      <c r="E2048" s="1">
        <v>45980.421469907407</v>
      </c>
      <c r="F2048">
        <v>4.84</v>
      </c>
      <c r="G2048" t="s">
        <v>1382</v>
      </c>
      <c r="H2048" t="s">
        <v>1382</v>
      </c>
      <c r="I2048" t="s">
        <v>1382</v>
      </c>
      <c r="J2048" t="s">
        <v>2250</v>
      </c>
      <c r="K2048" t="s">
        <v>2250</v>
      </c>
    </row>
    <row r="2049" spans="1:11" hidden="1" x14ac:dyDescent="0.25">
      <c r="A2049" t="s">
        <v>2022</v>
      </c>
      <c r="B2049" t="s">
        <v>7</v>
      </c>
      <c r="D2049" t="s">
        <v>2771</v>
      </c>
      <c r="E2049" s="1">
        <v>45980.384710648148</v>
      </c>
      <c r="F2049">
        <v>6.05</v>
      </c>
      <c r="G2049" t="s">
        <v>1382</v>
      </c>
      <c r="H2049" t="s">
        <v>1382</v>
      </c>
      <c r="I2049" t="s">
        <v>1382</v>
      </c>
      <c r="J2049" t="s">
        <v>2250</v>
      </c>
      <c r="K2049" t="s">
        <v>2250</v>
      </c>
    </row>
    <row r="2050" spans="1:11" hidden="1" x14ac:dyDescent="0.25">
      <c r="A2050" t="s">
        <v>2022</v>
      </c>
      <c r="B2050" t="s">
        <v>7</v>
      </c>
      <c r="D2050" t="s">
        <v>2771</v>
      </c>
      <c r="E2050" s="1">
        <v>45980.421527777777</v>
      </c>
      <c r="F2050">
        <v>5.0999999999999996</v>
      </c>
      <c r="G2050" t="s">
        <v>1382</v>
      </c>
      <c r="H2050" t="s">
        <v>1382</v>
      </c>
      <c r="I2050" t="s">
        <v>1382</v>
      </c>
      <c r="J2050" t="s">
        <v>2250</v>
      </c>
      <c r="K2050" t="s">
        <v>2250</v>
      </c>
    </row>
    <row r="2051" spans="1:11" hidden="1" x14ac:dyDescent="0.25">
      <c r="A2051" t="s">
        <v>1984</v>
      </c>
      <c r="B2051" t="s">
        <v>7</v>
      </c>
      <c r="D2051" t="s">
        <v>2734</v>
      </c>
      <c r="E2051" s="1">
        <v>45980.382187499999</v>
      </c>
      <c r="F2051">
        <v>6.5</v>
      </c>
      <c r="G2051" t="s">
        <v>1382</v>
      </c>
      <c r="H2051" t="s">
        <v>1382</v>
      </c>
      <c r="I2051" t="s">
        <v>1382</v>
      </c>
      <c r="J2051" t="s">
        <v>2250</v>
      </c>
      <c r="K2051" t="s">
        <v>2250</v>
      </c>
    </row>
    <row r="2052" spans="1:11" hidden="1" x14ac:dyDescent="0.25">
      <c r="A2052" t="s">
        <v>1984</v>
      </c>
      <c r="B2052" t="s">
        <v>7</v>
      </c>
      <c r="D2052" t="s">
        <v>2734</v>
      </c>
      <c r="E2052" s="1">
        <v>45980.422175925924</v>
      </c>
      <c r="F2052">
        <v>5.15</v>
      </c>
      <c r="G2052" t="s">
        <v>1382</v>
      </c>
      <c r="H2052" t="s">
        <v>1382</v>
      </c>
      <c r="I2052" t="s">
        <v>1382</v>
      </c>
      <c r="J2052" t="s">
        <v>2250</v>
      </c>
      <c r="K2052" t="s">
        <v>2250</v>
      </c>
    </row>
    <row r="2053" spans="1:11" hidden="1" x14ac:dyDescent="0.25">
      <c r="A2053" t="s">
        <v>2026</v>
      </c>
      <c r="B2053" t="s">
        <v>7</v>
      </c>
      <c r="D2053" t="s">
        <v>2774</v>
      </c>
      <c r="E2053" s="1">
        <v>45980.384930555556</v>
      </c>
      <c r="F2053">
        <v>5.59</v>
      </c>
      <c r="G2053" t="s">
        <v>1382</v>
      </c>
      <c r="H2053" t="s">
        <v>1382</v>
      </c>
      <c r="I2053" t="s">
        <v>1382</v>
      </c>
      <c r="J2053" t="s">
        <v>2250</v>
      </c>
      <c r="K2053" t="s">
        <v>2250</v>
      </c>
    </row>
    <row r="2054" spans="1:11" hidden="1" x14ac:dyDescent="0.25">
      <c r="A2054" t="s">
        <v>2026</v>
      </c>
      <c r="B2054" t="s">
        <v>7</v>
      </c>
      <c r="D2054" t="s">
        <v>2774</v>
      </c>
      <c r="E2054" s="1">
        <v>45980.421597222223</v>
      </c>
      <c r="F2054">
        <v>5.24</v>
      </c>
      <c r="G2054" t="s">
        <v>1382</v>
      </c>
      <c r="H2054" t="s">
        <v>1382</v>
      </c>
      <c r="I2054" t="s">
        <v>1382</v>
      </c>
      <c r="J2054" t="s">
        <v>2250</v>
      </c>
      <c r="K2054" t="s">
        <v>2250</v>
      </c>
    </row>
    <row r="2055" spans="1:11" hidden="1" x14ac:dyDescent="0.25">
      <c r="A2055" t="s">
        <v>2067</v>
      </c>
      <c r="B2055" t="s">
        <v>7</v>
      </c>
      <c r="D2055" t="s">
        <v>2814</v>
      </c>
      <c r="E2055" s="1">
        <v>45980.387638888889</v>
      </c>
      <c r="F2055">
        <v>5</v>
      </c>
      <c r="G2055" t="s">
        <v>1382</v>
      </c>
      <c r="H2055" t="s">
        <v>1382</v>
      </c>
      <c r="I2055" t="s">
        <v>1382</v>
      </c>
      <c r="J2055" t="s">
        <v>2250</v>
      </c>
      <c r="K2055" t="s">
        <v>2250</v>
      </c>
    </row>
    <row r="2056" spans="1:11" hidden="1" x14ac:dyDescent="0.25">
      <c r="A2056" t="s">
        <v>2067</v>
      </c>
      <c r="B2056" t="s">
        <v>7</v>
      </c>
      <c r="D2056" t="s">
        <v>2814</v>
      </c>
      <c r="E2056" s="1">
        <v>45980.421770833331</v>
      </c>
      <c r="F2056">
        <v>5.12</v>
      </c>
      <c r="G2056" t="s">
        <v>1382</v>
      </c>
      <c r="H2056" t="s">
        <v>1382</v>
      </c>
      <c r="I2056" t="s">
        <v>1382</v>
      </c>
      <c r="J2056" t="s">
        <v>2250</v>
      </c>
      <c r="K2056" t="s">
        <v>2250</v>
      </c>
    </row>
    <row r="2057" spans="1:11" hidden="1" x14ac:dyDescent="0.25">
      <c r="A2057" t="s">
        <v>1990</v>
      </c>
      <c r="B2057" t="s">
        <v>7</v>
      </c>
      <c r="D2057" t="s">
        <v>2740</v>
      </c>
      <c r="E2057" s="1">
        <v>45980.382581018515</v>
      </c>
      <c r="F2057">
        <v>5.44</v>
      </c>
      <c r="G2057" t="s">
        <v>1382</v>
      </c>
      <c r="H2057" t="s">
        <v>1382</v>
      </c>
      <c r="I2057" t="s">
        <v>1382</v>
      </c>
      <c r="J2057" t="s">
        <v>2250</v>
      </c>
      <c r="K2057" t="s">
        <v>2250</v>
      </c>
    </row>
    <row r="2058" spans="1:11" hidden="1" x14ac:dyDescent="0.25">
      <c r="A2058" t="s">
        <v>1990</v>
      </c>
      <c r="B2058" t="s">
        <v>7</v>
      </c>
      <c r="D2058" t="s">
        <v>2740</v>
      </c>
      <c r="E2058" s="1">
        <v>45980.421944444446</v>
      </c>
      <c r="F2058">
        <v>5.19</v>
      </c>
      <c r="G2058" t="s">
        <v>1382</v>
      </c>
      <c r="H2058" t="s">
        <v>1382</v>
      </c>
      <c r="I2058" t="s">
        <v>1382</v>
      </c>
      <c r="J2058" t="s">
        <v>2250</v>
      </c>
      <c r="K2058" t="s">
        <v>2250</v>
      </c>
    </row>
    <row r="2059" spans="1:11" hidden="1" x14ac:dyDescent="0.25">
      <c r="A2059" t="s">
        <v>2039</v>
      </c>
      <c r="B2059" t="s">
        <v>7</v>
      </c>
      <c r="D2059" t="s">
        <v>2787</v>
      </c>
      <c r="E2059" s="1">
        <v>45980.385752314818</v>
      </c>
      <c r="F2059">
        <v>5.79</v>
      </c>
      <c r="G2059" t="s">
        <v>1382</v>
      </c>
      <c r="H2059" t="s">
        <v>1382</v>
      </c>
      <c r="I2059" t="s">
        <v>1382</v>
      </c>
      <c r="J2059" t="s">
        <v>2250</v>
      </c>
      <c r="K2059" t="s">
        <v>2250</v>
      </c>
    </row>
    <row r="2060" spans="1:11" hidden="1" x14ac:dyDescent="0.25">
      <c r="A2060" t="s">
        <v>2039</v>
      </c>
      <c r="B2060" t="s">
        <v>7</v>
      </c>
      <c r="D2060" t="s">
        <v>2787</v>
      </c>
      <c r="E2060" s="1">
        <v>45980.422060185185</v>
      </c>
      <c r="F2060">
        <v>5.1100000000000003</v>
      </c>
      <c r="G2060" t="s">
        <v>1382</v>
      </c>
      <c r="H2060" t="s">
        <v>1382</v>
      </c>
      <c r="I2060" t="s">
        <v>1382</v>
      </c>
      <c r="J2060" t="s">
        <v>2250</v>
      </c>
      <c r="K2060" t="s">
        <v>2250</v>
      </c>
    </row>
    <row r="2061" spans="1:11" hidden="1" x14ac:dyDescent="0.25">
      <c r="A2061" t="s">
        <v>2013</v>
      </c>
      <c r="B2061" t="s">
        <v>7</v>
      </c>
      <c r="D2061" t="s">
        <v>2762</v>
      </c>
      <c r="E2061" s="1">
        <v>45980.384097222224</v>
      </c>
      <c r="F2061">
        <v>4.68</v>
      </c>
      <c r="G2061" t="s">
        <v>1382</v>
      </c>
      <c r="H2061" t="s">
        <v>1382</v>
      </c>
      <c r="I2061" t="s">
        <v>1382</v>
      </c>
      <c r="J2061" t="s">
        <v>2250</v>
      </c>
      <c r="K2061" t="s">
        <v>2250</v>
      </c>
    </row>
    <row r="2062" spans="1:11" hidden="1" x14ac:dyDescent="0.25">
      <c r="A2062" t="s">
        <v>2013</v>
      </c>
      <c r="B2062" t="s">
        <v>7</v>
      </c>
      <c r="D2062" t="s">
        <v>2762</v>
      </c>
      <c r="E2062" s="1">
        <v>45980.422118055554</v>
      </c>
      <c r="F2062">
        <v>4.95</v>
      </c>
      <c r="G2062" t="s">
        <v>1382</v>
      </c>
      <c r="H2062" t="s">
        <v>1382</v>
      </c>
      <c r="I2062" t="s">
        <v>1382</v>
      </c>
      <c r="J2062" t="s">
        <v>2250</v>
      </c>
      <c r="K2062" t="s">
        <v>2250</v>
      </c>
    </row>
    <row r="2063" spans="1:11" hidden="1" x14ac:dyDescent="0.25">
      <c r="A2063" t="s">
        <v>125</v>
      </c>
      <c r="B2063" t="s">
        <v>7</v>
      </c>
      <c r="C2063">
        <v>403</v>
      </c>
      <c r="D2063" t="s">
        <v>126</v>
      </c>
      <c r="E2063" s="1">
        <v>45980.262407407405</v>
      </c>
      <c r="F2063">
        <v>3.7</v>
      </c>
      <c r="G2063" t="s">
        <v>1382</v>
      </c>
      <c r="H2063" t="s">
        <v>1382</v>
      </c>
      <c r="I2063" t="s">
        <v>1382</v>
      </c>
      <c r="J2063" t="s">
        <v>2250</v>
      </c>
      <c r="K2063" t="s">
        <v>2250</v>
      </c>
    </row>
    <row r="2064" spans="1:11" hidden="1" x14ac:dyDescent="0.25">
      <c r="A2064" t="s">
        <v>125</v>
      </c>
      <c r="B2064" t="s">
        <v>7</v>
      </c>
      <c r="C2064">
        <v>403</v>
      </c>
      <c r="D2064" t="s">
        <v>126</v>
      </c>
      <c r="E2064" s="1">
        <v>45980.410717592589</v>
      </c>
      <c r="F2064">
        <v>3.66</v>
      </c>
      <c r="G2064" t="s">
        <v>1382</v>
      </c>
      <c r="H2064" t="s">
        <v>1382</v>
      </c>
      <c r="I2064" t="s">
        <v>1382</v>
      </c>
      <c r="J2064" t="s">
        <v>2250</v>
      </c>
      <c r="K2064" t="s">
        <v>2250</v>
      </c>
    </row>
    <row r="2065" spans="1:11" hidden="1" x14ac:dyDescent="0.25">
      <c r="A2065" t="s">
        <v>127</v>
      </c>
      <c r="B2065" t="s">
        <v>7</v>
      </c>
      <c r="C2065">
        <v>403</v>
      </c>
      <c r="D2065" t="s">
        <v>126</v>
      </c>
      <c r="E2065" s="1">
        <v>45980.262442129628</v>
      </c>
      <c r="F2065">
        <v>3.84</v>
      </c>
      <c r="G2065" t="s">
        <v>1382</v>
      </c>
      <c r="H2065" t="s">
        <v>1382</v>
      </c>
      <c r="I2065" t="s">
        <v>1382</v>
      </c>
      <c r="J2065" t="s">
        <v>2250</v>
      </c>
      <c r="K2065" t="s">
        <v>2250</v>
      </c>
    </row>
    <row r="2066" spans="1:11" hidden="1" x14ac:dyDescent="0.25">
      <c r="A2066" t="s">
        <v>127</v>
      </c>
      <c r="B2066" t="s">
        <v>7</v>
      </c>
      <c r="C2066">
        <v>403</v>
      </c>
      <c r="D2066" t="s">
        <v>126</v>
      </c>
      <c r="E2066" s="1">
        <v>45980.410543981481</v>
      </c>
      <c r="F2066">
        <v>3.57</v>
      </c>
      <c r="G2066" t="s">
        <v>1382</v>
      </c>
      <c r="H2066" t="s">
        <v>1382</v>
      </c>
      <c r="I2066" t="s">
        <v>1382</v>
      </c>
      <c r="J2066" t="s">
        <v>2250</v>
      </c>
      <c r="K2066" t="s">
        <v>2250</v>
      </c>
    </row>
    <row r="2067" spans="1:11" hidden="1" x14ac:dyDescent="0.25">
      <c r="A2067" t="s">
        <v>151</v>
      </c>
      <c r="B2067" t="s">
        <v>7</v>
      </c>
      <c r="C2067">
        <v>403</v>
      </c>
      <c r="D2067" t="s">
        <v>126</v>
      </c>
      <c r="E2067" s="1">
        <v>45980.263240740744</v>
      </c>
      <c r="F2067">
        <v>4.13</v>
      </c>
      <c r="G2067" t="s">
        <v>1382</v>
      </c>
      <c r="H2067" t="s">
        <v>1382</v>
      </c>
      <c r="I2067" t="s">
        <v>1382</v>
      </c>
      <c r="J2067" t="s">
        <v>2250</v>
      </c>
      <c r="K2067" t="s">
        <v>2250</v>
      </c>
    </row>
    <row r="2068" spans="1:11" hidden="1" x14ac:dyDescent="0.25">
      <c r="A2068" t="s">
        <v>151</v>
      </c>
      <c r="B2068" t="s">
        <v>7</v>
      </c>
      <c r="C2068">
        <v>403</v>
      </c>
      <c r="D2068" t="s">
        <v>126</v>
      </c>
      <c r="E2068" s="1">
        <v>45980.294293981482</v>
      </c>
      <c r="F2068">
        <v>3.63</v>
      </c>
      <c r="G2068" t="s">
        <v>1382</v>
      </c>
      <c r="H2068" t="s">
        <v>1382</v>
      </c>
      <c r="I2068" t="s">
        <v>1382</v>
      </c>
      <c r="J2068" t="s">
        <v>2250</v>
      </c>
      <c r="K2068" t="s">
        <v>2250</v>
      </c>
    </row>
    <row r="2069" spans="1:11" hidden="1" x14ac:dyDescent="0.25">
      <c r="A2069" t="s">
        <v>696</v>
      </c>
      <c r="B2069" t="s">
        <v>7</v>
      </c>
      <c r="C2069">
        <v>403</v>
      </c>
      <c r="D2069" t="s">
        <v>697</v>
      </c>
      <c r="E2069" s="1">
        <v>45980.285925925928</v>
      </c>
      <c r="F2069">
        <v>4.82</v>
      </c>
      <c r="G2069" t="s">
        <v>1382</v>
      </c>
      <c r="H2069" t="s">
        <v>1382</v>
      </c>
      <c r="I2069" t="s">
        <v>1382</v>
      </c>
      <c r="J2069" t="s">
        <v>2250</v>
      </c>
      <c r="K2069" t="s">
        <v>2250</v>
      </c>
    </row>
    <row r="2070" spans="1:11" hidden="1" x14ac:dyDescent="0.25">
      <c r="A2070" t="s">
        <v>174</v>
      </c>
      <c r="B2070" t="s">
        <v>7</v>
      </c>
      <c r="C2070">
        <v>403</v>
      </c>
      <c r="D2070" t="s">
        <v>175</v>
      </c>
      <c r="E2070" s="1">
        <v>45980.26390046296</v>
      </c>
      <c r="F2070">
        <v>7.27</v>
      </c>
      <c r="G2070" t="s">
        <v>1382</v>
      </c>
      <c r="H2070" t="s">
        <v>1382</v>
      </c>
      <c r="I2070" t="s">
        <v>1382</v>
      </c>
      <c r="J2070" t="s">
        <v>2250</v>
      </c>
      <c r="K2070" t="s">
        <v>2250</v>
      </c>
    </row>
    <row r="2071" spans="1:11" hidden="1" x14ac:dyDescent="0.25">
      <c r="A2071" t="s">
        <v>174</v>
      </c>
      <c r="B2071" t="s">
        <v>7</v>
      </c>
      <c r="C2071">
        <v>403</v>
      </c>
      <c r="D2071" t="s">
        <v>175</v>
      </c>
      <c r="E2071" s="1">
        <v>45980.416296296295</v>
      </c>
      <c r="F2071">
        <v>4.9400000000000004</v>
      </c>
      <c r="G2071" t="s">
        <v>1382</v>
      </c>
      <c r="H2071" t="s">
        <v>1382</v>
      </c>
      <c r="I2071" t="s">
        <v>1382</v>
      </c>
      <c r="J2071" t="s">
        <v>2250</v>
      </c>
      <c r="K2071" t="s">
        <v>2250</v>
      </c>
    </row>
    <row r="2072" spans="1:11" hidden="1" x14ac:dyDescent="0.25">
      <c r="A2072" t="s">
        <v>1829</v>
      </c>
      <c r="B2072" t="s">
        <v>7</v>
      </c>
      <c r="C2072">
        <v>403</v>
      </c>
      <c r="D2072" t="s">
        <v>163</v>
      </c>
      <c r="E2072" s="1">
        <v>45980.370775462965</v>
      </c>
      <c r="F2072">
        <v>3.7</v>
      </c>
      <c r="G2072" t="s">
        <v>1382</v>
      </c>
      <c r="H2072" t="s">
        <v>1382</v>
      </c>
      <c r="I2072" t="s">
        <v>1382</v>
      </c>
      <c r="J2072" t="s">
        <v>2250</v>
      </c>
      <c r="K2072" t="s">
        <v>2250</v>
      </c>
    </row>
    <row r="2073" spans="1:11" hidden="1" x14ac:dyDescent="0.25">
      <c r="A2073" t="s">
        <v>208</v>
      </c>
      <c r="B2073" t="s">
        <v>7</v>
      </c>
      <c r="C2073">
        <v>403</v>
      </c>
      <c r="D2073" t="s">
        <v>209</v>
      </c>
      <c r="E2073" s="1">
        <v>45980.264722222222</v>
      </c>
      <c r="F2073">
        <v>8.4600000000000009</v>
      </c>
      <c r="G2073" t="s">
        <v>1382</v>
      </c>
      <c r="H2073" t="s">
        <v>1382</v>
      </c>
      <c r="I2073" t="s">
        <v>1382</v>
      </c>
      <c r="J2073" t="s">
        <v>2250</v>
      </c>
      <c r="K2073" t="s">
        <v>2250</v>
      </c>
    </row>
    <row r="2074" spans="1:11" hidden="1" x14ac:dyDescent="0.25">
      <c r="A2074" t="s">
        <v>210</v>
      </c>
      <c r="B2074" t="s">
        <v>7</v>
      </c>
      <c r="C2074">
        <v>403</v>
      </c>
      <c r="D2074" t="s">
        <v>163</v>
      </c>
      <c r="E2074" s="1">
        <v>45980.264826388891</v>
      </c>
      <c r="F2074">
        <v>3.79</v>
      </c>
      <c r="G2074" t="s">
        <v>1382</v>
      </c>
      <c r="H2074" t="s">
        <v>1382</v>
      </c>
      <c r="I2074" t="s">
        <v>1382</v>
      </c>
      <c r="J2074" t="s">
        <v>2250</v>
      </c>
      <c r="K2074" t="s">
        <v>2250</v>
      </c>
    </row>
    <row r="2075" spans="1:11" hidden="1" x14ac:dyDescent="0.25">
      <c r="A2075" t="s">
        <v>211</v>
      </c>
      <c r="B2075" t="s">
        <v>7</v>
      </c>
      <c r="C2075">
        <v>403</v>
      </c>
      <c r="D2075" t="s">
        <v>163</v>
      </c>
      <c r="E2075" s="1">
        <v>45980.264861111114</v>
      </c>
      <c r="F2075">
        <v>3.94</v>
      </c>
      <c r="G2075" t="s">
        <v>1382</v>
      </c>
      <c r="H2075" t="s">
        <v>1382</v>
      </c>
      <c r="I2075" t="s">
        <v>1382</v>
      </c>
      <c r="J2075" t="s">
        <v>2250</v>
      </c>
      <c r="K2075" t="s">
        <v>2250</v>
      </c>
    </row>
    <row r="2076" spans="1:11" hidden="1" x14ac:dyDescent="0.25">
      <c r="A2076" t="s">
        <v>219</v>
      </c>
      <c r="B2076" t="s">
        <v>7</v>
      </c>
      <c r="C2076">
        <v>403</v>
      </c>
      <c r="D2076" t="s">
        <v>126</v>
      </c>
      <c r="E2076" s="1">
        <v>45980.266076388885</v>
      </c>
      <c r="F2076">
        <v>4.0199999999999996</v>
      </c>
      <c r="G2076" t="s">
        <v>1382</v>
      </c>
      <c r="H2076" t="s">
        <v>1382</v>
      </c>
      <c r="I2076" t="s">
        <v>1382</v>
      </c>
      <c r="J2076" t="s">
        <v>2250</v>
      </c>
      <c r="K2076" t="s">
        <v>2250</v>
      </c>
    </row>
    <row r="2077" spans="1:11" hidden="1" x14ac:dyDescent="0.25">
      <c r="A2077" t="s">
        <v>2185</v>
      </c>
      <c r="B2077" t="s">
        <v>7</v>
      </c>
      <c r="C2077">
        <v>403</v>
      </c>
      <c r="D2077" t="s">
        <v>126</v>
      </c>
      <c r="E2077" s="1">
        <v>45980.397326388891</v>
      </c>
      <c r="F2077">
        <v>4.13</v>
      </c>
      <c r="G2077" t="s">
        <v>1382</v>
      </c>
      <c r="H2077" t="s">
        <v>1382</v>
      </c>
      <c r="I2077" t="s">
        <v>1382</v>
      </c>
      <c r="J2077" t="s">
        <v>2250</v>
      </c>
      <c r="K2077" t="s">
        <v>2250</v>
      </c>
    </row>
    <row r="2078" spans="1:11" hidden="1" x14ac:dyDescent="0.25">
      <c r="A2078" t="s">
        <v>2184</v>
      </c>
      <c r="B2078" t="s">
        <v>7</v>
      </c>
      <c r="C2078">
        <v>403</v>
      </c>
      <c r="D2078" t="s">
        <v>126</v>
      </c>
      <c r="E2078" s="1">
        <v>45980.397291666668</v>
      </c>
      <c r="F2078">
        <v>3.66</v>
      </c>
      <c r="G2078" t="s">
        <v>1382</v>
      </c>
      <c r="H2078" t="s">
        <v>1382</v>
      </c>
      <c r="I2078" t="s">
        <v>1382</v>
      </c>
      <c r="J2078" t="s">
        <v>2250</v>
      </c>
      <c r="K2078" t="s">
        <v>2250</v>
      </c>
    </row>
    <row r="2079" spans="1:11" hidden="1" x14ac:dyDescent="0.25">
      <c r="A2079" t="s">
        <v>2186</v>
      </c>
      <c r="B2079" t="s">
        <v>7</v>
      </c>
      <c r="C2079">
        <v>403</v>
      </c>
      <c r="D2079" t="s">
        <v>126</v>
      </c>
      <c r="E2079" s="1">
        <v>45980.39738425926</v>
      </c>
      <c r="F2079">
        <v>3.55</v>
      </c>
      <c r="G2079" t="s">
        <v>1382</v>
      </c>
      <c r="H2079" t="s">
        <v>1382</v>
      </c>
      <c r="I2079" t="s">
        <v>1382</v>
      </c>
      <c r="J2079" t="s">
        <v>2250</v>
      </c>
      <c r="K2079" t="s">
        <v>2250</v>
      </c>
    </row>
    <row r="2080" spans="1:11" hidden="1" x14ac:dyDescent="0.25">
      <c r="A2080" t="s">
        <v>349</v>
      </c>
      <c r="B2080" t="s">
        <v>7</v>
      </c>
      <c r="C2080">
        <v>403</v>
      </c>
      <c r="D2080" t="s">
        <v>126</v>
      </c>
      <c r="E2080" s="1">
        <v>45980.270439814813</v>
      </c>
      <c r="F2080">
        <v>4.2</v>
      </c>
      <c r="G2080" t="s">
        <v>1382</v>
      </c>
      <c r="H2080" t="s">
        <v>1382</v>
      </c>
      <c r="I2080" t="s">
        <v>1382</v>
      </c>
      <c r="J2080" t="s">
        <v>2250</v>
      </c>
      <c r="K2080" t="s">
        <v>2250</v>
      </c>
    </row>
    <row r="2081" spans="1:11" hidden="1" x14ac:dyDescent="0.25">
      <c r="A2081" t="s">
        <v>844</v>
      </c>
      <c r="B2081" t="s">
        <v>7</v>
      </c>
      <c r="C2081">
        <v>403</v>
      </c>
      <c r="D2081" t="s">
        <v>126</v>
      </c>
      <c r="E2081" s="1">
        <v>45980.291886574072</v>
      </c>
      <c r="F2081">
        <v>4.3499999999999996</v>
      </c>
      <c r="G2081" t="s">
        <v>1382</v>
      </c>
      <c r="H2081" t="s">
        <v>1382</v>
      </c>
      <c r="I2081" t="s">
        <v>1382</v>
      </c>
      <c r="J2081" t="s">
        <v>2250</v>
      </c>
      <c r="K2081" t="s">
        <v>2250</v>
      </c>
    </row>
    <row r="2082" spans="1:11" hidden="1" x14ac:dyDescent="0.25">
      <c r="A2082" t="s">
        <v>844</v>
      </c>
      <c r="B2082" t="s">
        <v>7</v>
      </c>
      <c r="C2082">
        <v>403</v>
      </c>
      <c r="D2082" t="s">
        <v>126</v>
      </c>
      <c r="E2082" s="1">
        <v>45980.32267361111</v>
      </c>
      <c r="F2082">
        <v>3.53</v>
      </c>
      <c r="G2082" t="s">
        <v>1382</v>
      </c>
      <c r="H2082" t="s">
        <v>1382</v>
      </c>
      <c r="I2082" t="s">
        <v>1382</v>
      </c>
      <c r="J2082" t="s">
        <v>2250</v>
      </c>
      <c r="K2082" t="s">
        <v>2250</v>
      </c>
    </row>
    <row r="2083" spans="1:11" hidden="1" x14ac:dyDescent="0.25">
      <c r="A2083" t="s">
        <v>899</v>
      </c>
      <c r="B2083" t="s">
        <v>7</v>
      </c>
      <c r="C2083">
        <v>403</v>
      </c>
      <c r="D2083" t="s">
        <v>126</v>
      </c>
      <c r="E2083" s="1">
        <v>45980.293958333335</v>
      </c>
      <c r="F2083">
        <v>3.65</v>
      </c>
      <c r="G2083" t="s">
        <v>1382</v>
      </c>
      <c r="H2083" t="s">
        <v>1382</v>
      </c>
      <c r="I2083" t="s">
        <v>1382</v>
      </c>
      <c r="J2083" t="s">
        <v>2250</v>
      </c>
      <c r="K2083" t="s">
        <v>2250</v>
      </c>
    </row>
    <row r="2084" spans="1:11" hidden="1" x14ac:dyDescent="0.25">
      <c r="A2084" t="s">
        <v>299</v>
      </c>
      <c r="B2084" t="s">
        <v>7</v>
      </c>
      <c r="C2084">
        <v>403</v>
      </c>
      <c r="D2084" t="s">
        <v>126</v>
      </c>
      <c r="E2084" s="1">
        <v>45980.268854166665</v>
      </c>
      <c r="F2084">
        <v>4.05</v>
      </c>
      <c r="G2084" t="s">
        <v>1382</v>
      </c>
      <c r="H2084" t="s">
        <v>1382</v>
      </c>
      <c r="I2084" t="s">
        <v>1382</v>
      </c>
      <c r="J2084" t="s">
        <v>2250</v>
      </c>
      <c r="K2084" t="s">
        <v>2250</v>
      </c>
    </row>
    <row r="2085" spans="1:11" hidden="1" x14ac:dyDescent="0.25">
      <c r="A2085" t="s">
        <v>1637</v>
      </c>
      <c r="B2085" t="s">
        <v>7</v>
      </c>
      <c r="C2085">
        <v>403</v>
      </c>
      <c r="D2085" t="s">
        <v>126</v>
      </c>
      <c r="E2085" s="1">
        <v>45980.360300925924</v>
      </c>
      <c r="F2085">
        <v>3.55</v>
      </c>
      <c r="G2085" t="s">
        <v>1382</v>
      </c>
      <c r="H2085" t="s">
        <v>1382</v>
      </c>
      <c r="I2085" t="s">
        <v>1382</v>
      </c>
      <c r="J2085" t="s">
        <v>2250</v>
      </c>
      <c r="K2085" t="s">
        <v>2250</v>
      </c>
    </row>
    <row r="2086" spans="1:11" hidden="1" x14ac:dyDescent="0.25">
      <c r="A2086" t="s">
        <v>843</v>
      </c>
      <c r="B2086" t="s">
        <v>7</v>
      </c>
      <c r="C2086">
        <v>403</v>
      </c>
      <c r="D2086" t="s">
        <v>126</v>
      </c>
      <c r="E2086" s="1">
        <v>45980.29184027778</v>
      </c>
      <c r="F2086">
        <v>4.4400000000000004</v>
      </c>
      <c r="G2086" t="s">
        <v>1382</v>
      </c>
      <c r="H2086" t="s">
        <v>1382</v>
      </c>
      <c r="I2086" t="s">
        <v>1382</v>
      </c>
      <c r="J2086" t="s">
        <v>2250</v>
      </c>
      <c r="K2086" t="s">
        <v>2250</v>
      </c>
    </row>
    <row r="2087" spans="1:11" hidden="1" x14ac:dyDescent="0.25">
      <c r="A2087" t="s">
        <v>843</v>
      </c>
      <c r="B2087" t="s">
        <v>7</v>
      </c>
      <c r="C2087">
        <v>403</v>
      </c>
      <c r="D2087" t="s">
        <v>126</v>
      </c>
      <c r="E2087" s="1">
        <v>45980.322627314818</v>
      </c>
      <c r="F2087">
        <v>3.64</v>
      </c>
      <c r="G2087" t="s">
        <v>1382</v>
      </c>
      <c r="H2087" t="s">
        <v>1382</v>
      </c>
      <c r="I2087" t="s">
        <v>1382</v>
      </c>
      <c r="J2087" t="s">
        <v>2250</v>
      </c>
      <c r="K2087" t="s">
        <v>2250</v>
      </c>
    </row>
    <row r="2088" spans="1:11" hidden="1" x14ac:dyDescent="0.25">
      <c r="A2088" t="s">
        <v>900</v>
      </c>
      <c r="B2088" t="s">
        <v>7</v>
      </c>
      <c r="C2088">
        <v>403</v>
      </c>
      <c r="D2088" t="s">
        <v>126</v>
      </c>
      <c r="E2088" s="1">
        <v>45980.294004629628</v>
      </c>
      <c r="F2088">
        <v>3.56</v>
      </c>
      <c r="G2088" t="s">
        <v>1382</v>
      </c>
      <c r="H2088" t="s">
        <v>1382</v>
      </c>
      <c r="I2088" t="s">
        <v>1382</v>
      </c>
      <c r="J2088" t="s">
        <v>2250</v>
      </c>
      <c r="K2088" t="s">
        <v>2250</v>
      </c>
    </row>
    <row r="2089" spans="1:11" hidden="1" x14ac:dyDescent="0.25">
      <c r="A2089" t="s">
        <v>300</v>
      </c>
      <c r="B2089" t="s">
        <v>7</v>
      </c>
      <c r="C2089">
        <v>403</v>
      </c>
      <c r="D2089" t="s">
        <v>126</v>
      </c>
      <c r="E2089" s="1">
        <v>45980.268900462965</v>
      </c>
      <c r="F2089">
        <v>3.95</v>
      </c>
      <c r="G2089" t="s">
        <v>1382</v>
      </c>
      <c r="H2089" t="s">
        <v>1382</v>
      </c>
      <c r="I2089" t="s">
        <v>1382</v>
      </c>
      <c r="J2089" t="s">
        <v>2250</v>
      </c>
      <c r="K2089" t="s">
        <v>2250</v>
      </c>
    </row>
    <row r="2090" spans="1:11" hidden="1" x14ac:dyDescent="0.25">
      <c r="A2090" t="s">
        <v>300</v>
      </c>
      <c r="B2090" t="s">
        <v>7</v>
      </c>
      <c r="C2090">
        <v>403</v>
      </c>
      <c r="D2090" t="s">
        <v>126</v>
      </c>
      <c r="E2090" s="1">
        <v>45980.270486111112</v>
      </c>
      <c r="F2090">
        <v>3.85</v>
      </c>
      <c r="G2090" t="s">
        <v>1382</v>
      </c>
      <c r="H2090" t="s">
        <v>1382</v>
      </c>
      <c r="I2090" t="s">
        <v>1382</v>
      </c>
      <c r="J2090" t="s">
        <v>2250</v>
      </c>
      <c r="K2090" t="s">
        <v>2250</v>
      </c>
    </row>
    <row r="2091" spans="1:11" hidden="1" x14ac:dyDescent="0.25">
      <c r="A2091" t="s">
        <v>1330</v>
      </c>
      <c r="B2091" t="s">
        <v>7</v>
      </c>
      <c r="C2091">
        <v>403</v>
      </c>
      <c r="D2091" t="s">
        <v>126</v>
      </c>
      <c r="E2091" s="1">
        <v>45980.312488425923</v>
      </c>
      <c r="F2091">
        <v>4.12</v>
      </c>
      <c r="G2091" t="s">
        <v>1382</v>
      </c>
      <c r="H2091" t="s">
        <v>1382</v>
      </c>
      <c r="I2091" t="s">
        <v>1382</v>
      </c>
      <c r="J2091" t="s">
        <v>2250</v>
      </c>
      <c r="K2091" t="s">
        <v>2250</v>
      </c>
    </row>
    <row r="2092" spans="1:11" hidden="1" x14ac:dyDescent="0.25">
      <c r="A2092" t="s">
        <v>1636</v>
      </c>
      <c r="B2092" t="s">
        <v>7</v>
      </c>
      <c r="C2092">
        <v>403</v>
      </c>
      <c r="D2092" t="s">
        <v>126</v>
      </c>
      <c r="E2092" s="1">
        <v>45980.360254629632</v>
      </c>
      <c r="F2092">
        <v>3.88</v>
      </c>
      <c r="G2092" t="s">
        <v>1382</v>
      </c>
      <c r="H2092" t="s">
        <v>1382</v>
      </c>
      <c r="I2092" t="s">
        <v>1382</v>
      </c>
      <c r="J2092" t="s">
        <v>2250</v>
      </c>
      <c r="K2092" t="s">
        <v>2250</v>
      </c>
    </row>
    <row r="2093" spans="1:11" hidden="1" x14ac:dyDescent="0.25">
      <c r="A2093" t="s">
        <v>264</v>
      </c>
      <c r="B2093" t="s">
        <v>7</v>
      </c>
      <c r="C2093">
        <v>403</v>
      </c>
      <c r="D2093" t="s">
        <v>163</v>
      </c>
      <c r="E2093" s="1">
        <v>45980.267256944448</v>
      </c>
      <c r="F2093">
        <v>4.0199999999999996</v>
      </c>
      <c r="G2093" t="s">
        <v>1382</v>
      </c>
      <c r="H2093" t="s">
        <v>1382</v>
      </c>
      <c r="I2093" t="s">
        <v>1382</v>
      </c>
      <c r="J2093" t="s">
        <v>2250</v>
      </c>
      <c r="K2093" t="s">
        <v>2250</v>
      </c>
    </row>
    <row r="2094" spans="1:11" hidden="1" x14ac:dyDescent="0.25">
      <c r="A2094" t="s">
        <v>264</v>
      </c>
      <c r="B2094" t="s">
        <v>7</v>
      </c>
      <c r="C2094">
        <v>403</v>
      </c>
      <c r="D2094" t="s">
        <v>163</v>
      </c>
      <c r="E2094" s="1">
        <v>45980.323425925926</v>
      </c>
      <c r="F2094">
        <v>3.67</v>
      </c>
      <c r="G2094" t="s">
        <v>1382</v>
      </c>
      <c r="H2094" t="s">
        <v>1382</v>
      </c>
      <c r="I2094" t="s">
        <v>1382</v>
      </c>
      <c r="J2094" t="s">
        <v>2250</v>
      </c>
      <c r="K2094" t="s">
        <v>2250</v>
      </c>
    </row>
    <row r="2095" spans="1:11" hidden="1" x14ac:dyDescent="0.25">
      <c r="A2095" t="s">
        <v>265</v>
      </c>
      <c r="B2095" t="s">
        <v>7</v>
      </c>
      <c r="C2095">
        <v>403</v>
      </c>
      <c r="D2095" t="s">
        <v>163</v>
      </c>
      <c r="E2095" s="1">
        <v>45980.26730324074</v>
      </c>
      <c r="F2095">
        <v>3.8</v>
      </c>
      <c r="G2095" t="s">
        <v>1382</v>
      </c>
      <c r="H2095" t="s">
        <v>1382</v>
      </c>
      <c r="I2095" t="s">
        <v>1382</v>
      </c>
      <c r="J2095" t="s">
        <v>2250</v>
      </c>
      <c r="K2095" t="s">
        <v>2250</v>
      </c>
    </row>
    <row r="2096" spans="1:11" hidden="1" x14ac:dyDescent="0.25">
      <c r="A2096" t="s">
        <v>265</v>
      </c>
      <c r="B2096" t="s">
        <v>7</v>
      </c>
      <c r="C2096">
        <v>403</v>
      </c>
      <c r="D2096" t="s">
        <v>163</v>
      </c>
      <c r="E2096" s="1">
        <v>45980.323472222219</v>
      </c>
      <c r="F2096">
        <v>3.46</v>
      </c>
      <c r="G2096" t="s">
        <v>1382</v>
      </c>
      <c r="H2096" t="s">
        <v>1382</v>
      </c>
      <c r="I2096" t="s">
        <v>1382</v>
      </c>
      <c r="J2096" t="s">
        <v>2250</v>
      </c>
      <c r="K2096" t="s">
        <v>2250</v>
      </c>
    </row>
    <row r="2097" spans="1:11" hidden="1" x14ac:dyDescent="0.25">
      <c r="A2097" t="s">
        <v>266</v>
      </c>
      <c r="B2097" t="s">
        <v>7</v>
      </c>
      <c r="C2097">
        <v>403</v>
      </c>
      <c r="D2097" t="s">
        <v>163</v>
      </c>
      <c r="E2097" s="1">
        <v>45980.26734953704</v>
      </c>
      <c r="F2097">
        <v>3.74</v>
      </c>
      <c r="G2097" t="s">
        <v>1382</v>
      </c>
      <c r="H2097" t="s">
        <v>1382</v>
      </c>
      <c r="I2097" t="s">
        <v>1382</v>
      </c>
      <c r="J2097" t="s">
        <v>2250</v>
      </c>
      <c r="K2097" t="s">
        <v>2250</v>
      </c>
    </row>
    <row r="2098" spans="1:11" hidden="1" x14ac:dyDescent="0.25">
      <c r="A2098" t="s">
        <v>266</v>
      </c>
      <c r="B2098" t="s">
        <v>7</v>
      </c>
      <c r="C2098">
        <v>403</v>
      </c>
      <c r="D2098" t="s">
        <v>163</v>
      </c>
      <c r="E2098" s="1">
        <v>45980.323506944442</v>
      </c>
      <c r="F2098">
        <v>3.56</v>
      </c>
      <c r="G2098" t="s">
        <v>1382</v>
      </c>
      <c r="H2098" t="s">
        <v>1382</v>
      </c>
      <c r="I2098" t="s">
        <v>1382</v>
      </c>
      <c r="J2098" t="s">
        <v>2250</v>
      </c>
      <c r="K2098" t="s">
        <v>2250</v>
      </c>
    </row>
    <row r="2099" spans="1:11" hidden="1" x14ac:dyDescent="0.25">
      <c r="A2099" t="s">
        <v>271</v>
      </c>
      <c r="B2099" t="s">
        <v>7</v>
      </c>
      <c r="C2099">
        <v>403</v>
      </c>
      <c r="D2099" t="s">
        <v>272</v>
      </c>
      <c r="E2099" s="1">
        <v>45980.26766203704</v>
      </c>
      <c r="F2099">
        <v>5.26</v>
      </c>
      <c r="G2099" t="s">
        <v>1382</v>
      </c>
      <c r="H2099" t="s">
        <v>1382</v>
      </c>
      <c r="I2099" t="s">
        <v>1382</v>
      </c>
      <c r="J2099" t="s">
        <v>2250</v>
      </c>
      <c r="K2099" t="s">
        <v>2250</v>
      </c>
    </row>
    <row r="2100" spans="1:11" hidden="1" x14ac:dyDescent="0.25">
      <c r="A2100" t="s">
        <v>271</v>
      </c>
      <c r="B2100" t="s">
        <v>7</v>
      </c>
      <c r="C2100">
        <v>403</v>
      </c>
      <c r="D2100" t="s">
        <v>272</v>
      </c>
      <c r="E2100" s="1">
        <v>45980.291597222225</v>
      </c>
      <c r="F2100">
        <v>5.45</v>
      </c>
      <c r="G2100" t="s">
        <v>1382</v>
      </c>
      <c r="H2100" t="s">
        <v>1382</v>
      </c>
      <c r="I2100" t="s">
        <v>1382</v>
      </c>
      <c r="J2100" t="s">
        <v>2250</v>
      </c>
      <c r="K2100" t="s">
        <v>2250</v>
      </c>
    </row>
    <row r="2101" spans="1:11" hidden="1" x14ac:dyDescent="0.25">
      <c r="A2101" t="s">
        <v>271</v>
      </c>
      <c r="B2101" t="s">
        <v>7</v>
      </c>
      <c r="C2101">
        <v>403</v>
      </c>
      <c r="D2101" t="s">
        <v>272</v>
      </c>
      <c r="E2101" s="1">
        <v>45980.302685185183</v>
      </c>
      <c r="F2101">
        <v>4.43</v>
      </c>
      <c r="G2101" t="s">
        <v>1382</v>
      </c>
      <c r="H2101" t="s">
        <v>1382</v>
      </c>
      <c r="I2101" t="s">
        <v>1382</v>
      </c>
      <c r="J2101" t="s">
        <v>2250</v>
      </c>
      <c r="K2101" t="s">
        <v>2250</v>
      </c>
    </row>
    <row r="2102" spans="1:11" hidden="1" x14ac:dyDescent="0.25">
      <c r="A2102" t="s">
        <v>1496</v>
      </c>
      <c r="B2102" t="s">
        <v>7</v>
      </c>
      <c r="C2102">
        <v>403</v>
      </c>
      <c r="D2102" t="s">
        <v>2337</v>
      </c>
      <c r="E2102" s="1">
        <v>45980.323958333334</v>
      </c>
      <c r="F2102">
        <v>4.91</v>
      </c>
      <c r="G2102" t="s">
        <v>1382</v>
      </c>
      <c r="H2102" t="s">
        <v>1382</v>
      </c>
      <c r="I2102" t="s">
        <v>1382</v>
      </c>
      <c r="J2102" t="s">
        <v>2250</v>
      </c>
      <c r="K2102" t="s">
        <v>2250</v>
      </c>
    </row>
    <row r="2103" spans="1:11" hidden="1" x14ac:dyDescent="0.25">
      <c r="A2103" t="s">
        <v>283</v>
      </c>
      <c r="B2103" t="s">
        <v>7</v>
      </c>
      <c r="C2103">
        <v>403</v>
      </c>
      <c r="D2103" t="s">
        <v>284</v>
      </c>
      <c r="E2103" s="1">
        <v>45980.26829861111</v>
      </c>
      <c r="F2103">
        <v>4.9800000000000004</v>
      </c>
      <c r="G2103" t="s">
        <v>1382</v>
      </c>
      <c r="H2103" t="s">
        <v>1382</v>
      </c>
      <c r="I2103" t="s">
        <v>1382</v>
      </c>
      <c r="J2103" t="s">
        <v>2250</v>
      </c>
      <c r="K2103" t="s">
        <v>2250</v>
      </c>
    </row>
    <row r="2104" spans="1:11" hidden="1" x14ac:dyDescent="0.25">
      <c r="A2104" t="s">
        <v>285</v>
      </c>
      <c r="B2104" t="s">
        <v>7</v>
      </c>
      <c r="C2104">
        <v>403</v>
      </c>
      <c r="D2104" t="s">
        <v>286</v>
      </c>
      <c r="E2104" s="1">
        <v>45980.26835648148</v>
      </c>
      <c r="F2104">
        <v>4.7699999999999996</v>
      </c>
      <c r="G2104" t="s">
        <v>1382</v>
      </c>
      <c r="H2104" t="s">
        <v>1382</v>
      </c>
      <c r="I2104" t="s">
        <v>1382</v>
      </c>
      <c r="J2104" t="s">
        <v>2250</v>
      </c>
      <c r="K2104" t="s">
        <v>2250</v>
      </c>
    </row>
    <row r="2105" spans="1:11" hidden="1" x14ac:dyDescent="0.25">
      <c r="A2105" t="s">
        <v>305</v>
      </c>
      <c r="B2105" t="s">
        <v>7</v>
      </c>
      <c r="C2105">
        <v>403</v>
      </c>
      <c r="D2105" t="s">
        <v>126</v>
      </c>
      <c r="E2105" s="1">
        <v>45980.26903935185</v>
      </c>
      <c r="F2105">
        <v>4.16</v>
      </c>
      <c r="G2105" t="s">
        <v>1382</v>
      </c>
      <c r="H2105" t="s">
        <v>1382</v>
      </c>
      <c r="I2105" t="s">
        <v>1382</v>
      </c>
      <c r="J2105" t="s">
        <v>2250</v>
      </c>
      <c r="K2105" t="s">
        <v>2250</v>
      </c>
    </row>
    <row r="2106" spans="1:11" hidden="1" x14ac:dyDescent="0.25">
      <c r="A2106" t="s">
        <v>305</v>
      </c>
      <c r="B2106" t="s">
        <v>7</v>
      </c>
      <c r="C2106">
        <v>403</v>
      </c>
      <c r="D2106" t="s">
        <v>126</v>
      </c>
      <c r="E2106" s="1">
        <v>45980.410925925928</v>
      </c>
      <c r="F2106">
        <v>3.59</v>
      </c>
      <c r="G2106" t="s">
        <v>1382</v>
      </c>
      <c r="H2106" t="s">
        <v>1382</v>
      </c>
      <c r="I2106" t="s">
        <v>1382</v>
      </c>
      <c r="J2106" t="s">
        <v>2250</v>
      </c>
      <c r="K2106" t="s">
        <v>2250</v>
      </c>
    </row>
    <row r="2107" spans="1:11" hidden="1" x14ac:dyDescent="0.25">
      <c r="A2107" t="s">
        <v>305</v>
      </c>
      <c r="B2107" t="s">
        <v>7</v>
      </c>
      <c r="C2107">
        <v>403</v>
      </c>
      <c r="D2107" t="s">
        <v>126</v>
      </c>
      <c r="E2107" s="1">
        <v>45980.410960648151</v>
      </c>
      <c r="F2107">
        <v>3.6</v>
      </c>
      <c r="G2107" t="s">
        <v>1382</v>
      </c>
      <c r="H2107" t="s">
        <v>1382</v>
      </c>
      <c r="I2107" t="s">
        <v>1382</v>
      </c>
      <c r="J2107" t="s">
        <v>2250</v>
      </c>
      <c r="K2107" t="s">
        <v>2250</v>
      </c>
    </row>
    <row r="2108" spans="1:11" hidden="1" x14ac:dyDescent="0.25">
      <c r="A2108" t="s">
        <v>306</v>
      </c>
      <c r="B2108" t="s">
        <v>7</v>
      </c>
      <c r="C2108">
        <v>403</v>
      </c>
      <c r="D2108" t="s">
        <v>126</v>
      </c>
      <c r="E2108" s="1">
        <v>45980.269097222219</v>
      </c>
      <c r="F2108">
        <v>3.87</v>
      </c>
      <c r="G2108" t="s">
        <v>1382</v>
      </c>
      <c r="H2108" t="s">
        <v>1382</v>
      </c>
      <c r="I2108" t="s">
        <v>1382</v>
      </c>
      <c r="J2108" t="s">
        <v>2250</v>
      </c>
      <c r="K2108" t="s">
        <v>2250</v>
      </c>
    </row>
    <row r="2109" spans="1:11" hidden="1" x14ac:dyDescent="0.25">
      <c r="A2109" t="s">
        <v>306</v>
      </c>
      <c r="B2109" t="s">
        <v>7</v>
      </c>
      <c r="C2109">
        <v>403</v>
      </c>
      <c r="D2109" t="s">
        <v>126</v>
      </c>
      <c r="E2109" s="1">
        <v>45980.411122685182</v>
      </c>
      <c r="F2109">
        <v>3.54</v>
      </c>
      <c r="G2109" t="s">
        <v>1382</v>
      </c>
      <c r="H2109" t="s">
        <v>1382</v>
      </c>
      <c r="I2109" t="s">
        <v>1382</v>
      </c>
      <c r="J2109" t="s">
        <v>2250</v>
      </c>
      <c r="K2109" t="s">
        <v>2250</v>
      </c>
    </row>
    <row r="2110" spans="1:11" hidden="1" x14ac:dyDescent="0.25">
      <c r="A2110" t="s">
        <v>359</v>
      </c>
      <c r="B2110" t="s">
        <v>7</v>
      </c>
      <c r="C2110">
        <v>403</v>
      </c>
      <c r="D2110" t="s">
        <v>360</v>
      </c>
      <c r="E2110" s="1">
        <v>45980.270891203705</v>
      </c>
      <c r="F2110">
        <v>5.88</v>
      </c>
      <c r="G2110" t="s">
        <v>1382</v>
      </c>
      <c r="H2110" t="s">
        <v>1382</v>
      </c>
      <c r="I2110" t="s">
        <v>1382</v>
      </c>
      <c r="J2110" t="s">
        <v>2250</v>
      </c>
      <c r="K2110" t="s">
        <v>2250</v>
      </c>
    </row>
    <row r="2111" spans="1:11" hidden="1" x14ac:dyDescent="0.25">
      <c r="A2111" t="s">
        <v>359</v>
      </c>
      <c r="B2111" t="s">
        <v>7</v>
      </c>
      <c r="C2111">
        <v>403</v>
      </c>
      <c r="D2111" t="s">
        <v>360</v>
      </c>
      <c r="E2111" s="1">
        <v>45980.272337962961</v>
      </c>
      <c r="F2111">
        <v>4.26</v>
      </c>
      <c r="G2111" t="s">
        <v>1382</v>
      </c>
      <c r="H2111" t="s">
        <v>1382</v>
      </c>
      <c r="I2111" t="s">
        <v>1382</v>
      </c>
      <c r="J2111" t="s">
        <v>2250</v>
      </c>
      <c r="K2111" t="s">
        <v>2250</v>
      </c>
    </row>
    <row r="2112" spans="1:11" hidden="1" x14ac:dyDescent="0.25">
      <c r="A2112" t="s">
        <v>359</v>
      </c>
      <c r="B2112" t="s">
        <v>7</v>
      </c>
      <c r="C2112">
        <v>403</v>
      </c>
      <c r="D2112" t="s">
        <v>360</v>
      </c>
      <c r="E2112" s="1">
        <v>45980.313796296294</v>
      </c>
      <c r="F2112">
        <v>5.13</v>
      </c>
      <c r="G2112" t="s">
        <v>1382</v>
      </c>
      <c r="H2112" t="s">
        <v>1382</v>
      </c>
      <c r="I2112" t="s">
        <v>1382</v>
      </c>
      <c r="J2112" t="s">
        <v>2250</v>
      </c>
      <c r="K2112" t="s">
        <v>2250</v>
      </c>
    </row>
    <row r="2113" spans="1:11" hidden="1" x14ac:dyDescent="0.25">
      <c r="A2113" t="s">
        <v>359</v>
      </c>
      <c r="B2113" t="s">
        <v>7</v>
      </c>
      <c r="C2113">
        <v>403</v>
      </c>
      <c r="D2113" t="s">
        <v>360</v>
      </c>
      <c r="E2113" s="1">
        <v>45980.31449074074</v>
      </c>
      <c r="F2113">
        <v>3.97</v>
      </c>
      <c r="G2113" t="s">
        <v>1382</v>
      </c>
      <c r="H2113" t="s">
        <v>1382</v>
      </c>
      <c r="I2113" t="s">
        <v>1382</v>
      </c>
      <c r="J2113" t="s">
        <v>2250</v>
      </c>
      <c r="K2113" t="s">
        <v>2250</v>
      </c>
    </row>
    <row r="2114" spans="1:11" hidden="1" x14ac:dyDescent="0.25">
      <c r="A2114" t="s">
        <v>359</v>
      </c>
      <c r="B2114" t="s">
        <v>7</v>
      </c>
      <c r="C2114">
        <v>403</v>
      </c>
      <c r="D2114" t="s">
        <v>360</v>
      </c>
      <c r="E2114" s="1">
        <v>45980.320162037038</v>
      </c>
      <c r="F2114">
        <v>6.21</v>
      </c>
      <c r="G2114" t="s">
        <v>1382</v>
      </c>
      <c r="H2114" t="s">
        <v>1382</v>
      </c>
      <c r="I2114" t="s">
        <v>1382</v>
      </c>
      <c r="J2114" t="s">
        <v>2250</v>
      </c>
      <c r="K2114" t="s">
        <v>2250</v>
      </c>
    </row>
    <row r="2115" spans="1:11" hidden="1" x14ac:dyDescent="0.25">
      <c r="A2115" t="s">
        <v>359</v>
      </c>
      <c r="B2115" t="s">
        <v>7</v>
      </c>
      <c r="C2115">
        <v>403</v>
      </c>
      <c r="D2115" t="s">
        <v>360</v>
      </c>
      <c r="E2115" s="1">
        <v>45980.416759259257</v>
      </c>
      <c r="F2115">
        <v>4.92</v>
      </c>
      <c r="G2115" t="s">
        <v>1382</v>
      </c>
      <c r="H2115" t="s">
        <v>1382</v>
      </c>
      <c r="I2115" t="s">
        <v>1382</v>
      </c>
      <c r="J2115" t="s">
        <v>2250</v>
      </c>
      <c r="K2115" t="s">
        <v>2250</v>
      </c>
    </row>
    <row r="2116" spans="1:11" hidden="1" x14ac:dyDescent="0.25">
      <c r="A2116" t="s">
        <v>359</v>
      </c>
      <c r="B2116" t="s">
        <v>7</v>
      </c>
      <c r="C2116">
        <v>403</v>
      </c>
      <c r="D2116" t="s">
        <v>360</v>
      </c>
      <c r="E2116" s="1">
        <v>45980.416817129626</v>
      </c>
      <c r="F2116">
        <v>3.96</v>
      </c>
      <c r="G2116" t="s">
        <v>1382</v>
      </c>
      <c r="H2116" t="s">
        <v>1382</v>
      </c>
      <c r="I2116" t="s">
        <v>1382</v>
      </c>
      <c r="J2116" t="s">
        <v>2250</v>
      </c>
      <c r="K2116" t="s">
        <v>2250</v>
      </c>
    </row>
    <row r="2117" spans="1:11" hidden="1" x14ac:dyDescent="0.25">
      <c r="A2117" t="s">
        <v>359</v>
      </c>
      <c r="B2117" t="s">
        <v>7</v>
      </c>
      <c r="C2117">
        <v>403</v>
      </c>
      <c r="D2117" t="s">
        <v>360</v>
      </c>
      <c r="E2117" s="1">
        <v>45980.416863425926</v>
      </c>
      <c r="F2117">
        <v>3.83</v>
      </c>
      <c r="G2117" t="s">
        <v>1382</v>
      </c>
      <c r="H2117" t="s">
        <v>1382</v>
      </c>
      <c r="I2117" t="s">
        <v>1382</v>
      </c>
      <c r="J2117" t="s">
        <v>2250</v>
      </c>
      <c r="K2117" t="s">
        <v>2250</v>
      </c>
    </row>
    <row r="2118" spans="1:11" hidden="1" x14ac:dyDescent="0.25">
      <c r="A2118" t="s">
        <v>359</v>
      </c>
      <c r="B2118" t="s">
        <v>7</v>
      </c>
      <c r="C2118">
        <v>403</v>
      </c>
      <c r="D2118" t="s">
        <v>360</v>
      </c>
      <c r="E2118" s="1">
        <v>45980.416909722226</v>
      </c>
      <c r="F2118">
        <v>4.1500000000000004</v>
      </c>
      <c r="G2118" t="s">
        <v>1382</v>
      </c>
      <c r="H2118" t="s">
        <v>1382</v>
      </c>
      <c r="I2118" t="s">
        <v>1382</v>
      </c>
      <c r="J2118" t="s">
        <v>2250</v>
      </c>
      <c r="K2118" t="s">
        <v>2250</v>
      </c>
    </row>
    <row r="2119" spans="1:11" hidden="1" x14ac:dyDescent="0.25">
      <c r="A2119" t="s">
        <v>359</v>
      </c>
      <c r="B2119" t="s">
        <v>7</v>
      </c>
      <c r="C2119">
        <v>403</v>
      </c>
      <c r="D2119" t="s">
        <v>360</v>
      </c>
      <c r="E2119" s="1">
        <v>45980.416956018518</v>
      </c>
      <c r="F2119">
        <v>3.72</v>
      </c>
      <c r="G2119" t="s">
        <v>1382</v>
      </c>
      <c r="H2119" t="s">
        <v>1382</v>
      </c>
      <c r="I2119" t="s">
        <v>1382</v>
      </c>
      <c r="J2119" t="s">
        <v>2250</v>
      </c>
      <c r="K2119" t="s">
        <v>2250</v>
      </c>
    </row>
    <row r="2120" spans="1:11" hidden="1" x14ac:dyDescent="0.25">
      <c r="A2120" t="s">
        <v>359</v>
      </c>
      <c r="B2120" t="s">
        <v>7</v>
      </c>
      <c r="C2120">
        <v>403</v>
      </c>
      <c r="D2120" t="s">
        <v>360</v>
      </c>
      <c r="E2120" s="1">
        <v>45980.417002314818</v>
      </c>
      <c r="F2120">
        <v>3.75</v>
      </c>
      <c r="G2120" t="s">
        <v>1382</v>
      </c>
      <c r="H2120" t="s">
        <v>1382</v>
      </c>
      <c r="I2120" t="s">
        <v>1382</v>
      </c>
      <c r="J2120" t="s">
        <v>2250</v>
      </c>
      <c r="K2120" t="s">
        <v>2250</v>
      </c>
    </row>
    <row r="2121" spans="1:11" hidden="1" x14ac:dyDescent="0.25">
      <c r="A2121" t="s">
        <v>397</v>
      </c>
      <c r="B2121" t="s">
        <v>7</v>
      </c>
      <c r="C2121">
        <v>403</v>
      </c>
      <c r="D2121" t="s">
        <v>398</v>
      </c>
      <c r="E2121" s="1">
        <v>45980.272268518522</v>
      </c>
      <c r="F2121">
        <v>6.02</v>
      </c>
      <c r="G2121" t="s">
        <v>1382</v>
      </c>
      <c r="H2121" t="s">
        <v>1382</v>
      </c>
      <c r="I2121" t="s">
        <v>1382</v>
      </c>
      <c r="J2121" t="s">
        <v>2250</v>
      </c>
      <c r="K2121" t="s">
        <v>2250</v>
      </c>
    </row>
    <row r="2122" spans="1:11" hidden="1" x14ac:dyDescent="0.25">
      <c r="A2122" t="s">
        <v>397</v>
      </c>
      <c r="B2122" t="s">
        <v>7</v>
      </c>
      <c r="C2122">
        <v>403</v>
      </c>
      <c r="D2122" t="s">
        <v>398</v>
      </c>
      <c r="E2122" s="1">
        <v>45980.313726851855</v>
      </c>
      <c r="F2122">
        <v>6.16</v>
      </c>
      <c r="G2122" t="s">
        <v>1382</v>
      </c>
      <c r="H2122" t="s">
        <v>1382</v>
      </c>
      <c r="I2122" t="s">
        <v>1382</v>
      </c>
      <c r="J2122" t="s">
        <v>2250</v>
      </c>
      <c r="K2122" t="s">
        <v>2250</v>
      </c>
    </row>
    <row r="2123" spans="1:11" hidden="1" x14ac:dyDescent="0.25">
      <c r="A2123" t="s">
        <v>397</v>
      </c>
      <c r="B2123" t="s">
        <v>7</v>
      </c>
      <c r="C2123">
        <v>403</v>
      </c>
      <c r="D2123" t="s">
        <v>398</v>
      </c>
      <c r="E2123" s="1">
        <v>45980.416620370372</v>
      </c>
      <c r="F2123">
        <v>3.77</v>
      </c>
      <c r="G2123" t="s">
        <v>1382</v>
      </c>
      <c r="H2123" t="s">
        <v>1382</v>
      </c>
      <c r="I2123" t="s">
        <v>1382</v>
      </c>
      <c r="J2123" t="s">
        <v>2250</v>
      </c>
      <c r="K2123" t="s">
        <v>2250</v>
      </c>
    </row>
    <row r="2124" spans="1:11" hidden="1" x14ac:dyDescent="0.25">
      <c r="A2124" t="s">
        <v>397</v>
      </c>
      <c r="B2124" t="s">
        <v>7</v>
      </c>
      <c r="C2124">
        <v>403</v>
      </c>
      <c r="D2124" t="s">
        <v>398</v>
      </c>
      <c r="E2124" s="1">
        <v>45980.416666666664</v>
      </c>
      <c r="F2124">
        <v>3.8</v>
      </c>
      <c r="G2124" t="s">
        <v>1382</v>
      </c>
      <c r="H2124" t="s">
        <v>1382</v>
      </c>
      <c r="I2124" t="s">
        <v>1382</v>
      </c>
      <c r="J2124" t="s">
        <v>2250</v>
      </c>
      <c r="K2124" t="s">
        <v>2250</v>
      </c>
    </row>
    <row r="2125" spans="1:11" hidden="1" x14ac:dyDescent="0.25">
      <c r="A2125" t="s">
        <v>397</v>
      </c>
      <c r="B2125" t="s">
        <v>7</v>
      </c>
      <c r="C2125">
        <v>403</v>
      </c>
      <c r="D2125" t="s">
        <v>398</v>
      </c>
      <c r="E2125" s="1">
        <v>45980.416712962964</v>
      </c>
      <c r="F2125">
        <v>3.91</v>
      </c>
      <c r="G2125" t="s">
        <v>1382</v>
      </c>
      <c r="H2125" t="s">
        <v>1382</v>
      </c>
      <c r="I2125" t="s">
        <v>1382</v>
      </c>
      <c r="J2125" t="s">
        <v>2250</v>
      </c>
      <c r="K2125" t="s">
        <v>2250</v>
      </c>
    </row>
    <row r="2126" spans="1:11" hidden="1" x14ac:dyDescent="0.25">
      <c r="A2126" t="s">
        <v>842</v>
      </c>
      <c r="B2126" t="s">
        <v>7</v>
      </c>
      <c r="C2126">
        <v>403</v>
      </c>
      <c r="D2126" t="s">
        <v>126</v>
      </c>
      <c r="E2126" s="1">
        <v>45980.29179398148</v>
      </c>
      <c r="F2126">
        <v>4.01</v>
      </c>
      <c r="G2126" t="s">
        <v>1382</v>
      </c>
      <c r="H2126" t="s">
        <v>1382</v>
      </c>
      <c r="I2126" t="s">
        <v>1382</v>
      </c>
      <c r="J2126" t="s">
        <v>2250</v>
      </c>
      <c r="K2126" t="s">
        <v>2250</v>
      </c>
    </row>
    <row r="2127" spans="1:11" hidden="1" x14ac:dyDescent="0.25">
      <c r="A2127" t="s">
        <v>1439</v>
      </c>
      <c r="B2127" t="s">
        <v>7</v>
      </c>
      <c r="C2127">
        <v>403</v>
      </c>
      <c r="D2127" t="s">
        <v>2295</v>
      </c>
      <c r="E2127" s="1">
        <v>45980.319027777776</v>
      </c>
      <c r="F2127">
        <v>3.91</v>
      </c>
      <c r="G2127" t="s">
        <v>1382</v>
      </c>
      <c r="H2127" t="s">
        <v>1382</v>
      </c>
      <c r="I2127" t="s">
        <v>1382</v>
      </c>
      <c r="J2127" t="s">
        <v>2250</v>
      </c>
      <c r="K2127" t="s">
        <v>2250</v>
      </c>
    </row>
    <row r="2128" spans="1:11" hidden="1" x14ac:dyDescent="0.25">
      <c r="A2128" t="s">
        <v>1651</v>
      </c>
      <c r="B2128" t="s">
        <v>7</v>
      </c>
      <c r="C2128">
        <v>403</v>
      </c>
      <c r="D2128" t="s">
        <v>2295</v>
      </c>
      <c r="E2128" s="1">
        <v>45980.36141203704</v>
      </c>
      <c r="F2128">
        <v>4.5199999999999996</v>
      </c>
      <c r="G2128" t="s">
        <v>1382</v>
      </c>
      <c r="H2128" t="s">
        <v>1382</v>
      </c>
      <c r="I2128" t="s">
        <v>1382</v>
      </c>
      <c r="J2128" t="s">
        <v>2250</v>
      </c>
      <c r="K2128" t="s">
        <v>2250</v>
      </c>
    </row>
    <row r="2129" spans="1:11" hidden="1" x14ac:dyDescent="0.25">
      <c r="A2129" t="s">
        <v>1460</v>
      </c>
      <c r="B2129" t="s">
        <v>7</v>
      </c>
      <c r="C2129">
        <v>403</v>
      </c>
      <c r="D2129" t="s">
        <v>2295</v>
      </c>
      <c r="E2129" s="1">
        <v>45980.320763888885</v>
      </c>
      <c r="F2129">
        <v>3.81</v>
      </c>
      <c r="G2129" t="s">
        <v>1382</v>
      </c>
      <c r="H2129" t="s">
        <v>1382</v>
      </c>
      <c r="I2129" t="s">
        <v>1382</v>
      </c>
      <c r="J2129" t="s">
        <v>2250</v>
      </c>
      <c r="K2129" t="s">
        <v>2250</v>
      </c>
    </row>
    <row r="2130" spans="1:11" hidden="1" x14ac:dyDescent="0.25">
      <c r="A2130" t="s">
        <v>1465</v>
      </c>
      <c r="B2130" t="s">
        <v>7</v>
      </c>
      <c r="C2130">
        <v>403</v>
      </c>
      <c r="D2130" t="s">
        <v>2295</v>
      </c>
      <c r="E2130" s="1">
        <v>45980.321076388886</v>
      </c>
      <c r="F2130">
        <v>4.41</v>
      </c>
      <c r="G2130" t="s">
        <v>1382</v>
      </c>
      <c r="H2130" t="s">
        <v>1382</v>
      </c>
      <c r="I2130" t="s">
        <v>1382</v>
      </c>
      <c r="J2130" t="s">
        <v>2250</v>
      </c>
      <c r="K2130" t="s">
        <v>2250</v>
      </c>
    </row>
    <row r="2131" spans="1:11" hidden="1" x14ac:dyDescent="0.25">
      <c r="A2131" t="s">
        <v>435</v>
      </c>
      <c r="B2131" t="s">
        <v>7</v>
      </c>
      <c r="C2131">
        <v>403</v>
      </c>
      <c r="D2131" t="s">
        <v>126</v>
      </c>
      <c r="E2131" s="1">
        <v>45980.273680555554</v>
      </c>
      <c r="F2131">
        <v>4.5199999999999996</v>
      </c>
      <c r="G2131" t="s">
        <v>1382</v>
      </c>
      <c r="H2131" t="s">
        <v>1382</v>
      </c>
      <c r="I2131" t="s">
        <v>1382</v>
      </c>
      <c r="J2131" t="s">
        <v>2250</v>
      </c>
      <c r="K2131" t="s">
        <v>2250</v>
      </c>
    </row>
    <row r="2132" spans="1:11" hidden="1" x14ac:dyDescent="0.25">
      <c r="A2132" t="s">
        <v>1876</v>
      </c>
      <c r="B2132" t="s">
        <v>7</v>
      </c>
      <c r="C2132">
        <v>403</v>
      </c>
      <c r="D2132" t="s">
        <v>2884</v>
      </c>
      <c r="E2132" s="1">
        <v>45980.3750462963</v>
      </c>
      <c r="F2132">
        <v>4.4400000000000004</v>
      </c>
      <c r="G2132" t="s">
        <v>1382</v>
      </c>
      <c r="H2132" t="s">
        <v>1382</v>
      </c>
      <c r="I2132" t="s">
        <v>1382</v>
      </c>
      <c r="J2132" t="s">
        <v>2250</v>
      </c>
      <c r="K2132" t="s">
        <v>2250</v>
      </c>
    </row>
    <row r="2133" spans="1:11" hidden="1" x14ac:dyDescent="0.25">
      <c r="A2133" t="s">
        <v>496</v>
      </c>
      <c r="B2133" t="s">
        <v>7</v>
      </c>
      <c r="C2133">
        <v>403</v>
      </c>
      <c r="D2133" t="s">
        <v>497</v>
      </c>
      <c r="E2133" s="1">
        <v>45980.275648148148</v>
      </c>
      <c r="F2133">
        <v>5.5</v>
      </c>
      <c r="G2133" t="s">
        <v>1382</v>
      </c>
      <c r="H2133" t="s">
        <v>1382</v>
      </c>
      <c r="I2133" t="s">
        <v>1382</v>
      </c>
      <c r="J2133" t="s">
        <v>2250</v>
      </c>
      <c r="K2133" t="s">
        <v>2250</v>
      </c>
    </row>
    <row r="2134" spans="1:11" hidden="1" x14ac:dyDescent="0.25">
      <c r="A2134" t="s">
        <v>529</v>
      </c>
      <c r="B2134" t="s">
        <v>7</v>
      </c>
      <c r="C2134">
        <v>403</v>
      </c>
      <c r="D2134" t="s">
        <v>126</v>
      </c>
      <c r="E2134" s="1">
        <v>45980.277465277781</v>
      </c>
      <c r="F2134">
        <v>3.97</v>
      </c>
      <c r="G2134" t="s">
        <v>1382</v>
      </c>
      <c r="H2134" t="s">
        <v>1382</v>
      </c>
      <c r="I2134" t="s">
        <v>1382</v>
      </c>
      <c r="J2134" t="s">
        <v>2250</v>
      </c>
      <c r="K2134" t="s">
        <v>2250</v>
      </c>
    </row>
    <row r="2135" spans="1:11" hidden="1" x14ac:dyDescent="0.25">
      <c r="A2135" t="s">
        <v>529</v>
      </c>
      <c r="B2135" t="s">
        <v>7</v>
      </c>
      <c r="C2135">
        <v>403</v>
      </c>
      <c r="D2135" t="s">
        <v>126</v>
      </c>
      <c r="E2135" s="1">
        <v>45980.310636574075</v>
      </c>
      <c r="F2135">
        <v>4.07</v>
      </c>
      <c r="G2135" t="s">
        <v>1382</v>
      </c>
      <c r="H2135" t="s">
        <v>1382</v>
      </c>
      <c r="I2135" t="s">
        <v>1382</v>
      </c>
      <c r="J2135" t="s">
        <v>2250</v>
      </c>
      <c r="K2135" t="s">
        <v>2250</v>
      </c>
    </row>
    <row r="2136" spans="1:11" hidden="1" x14ac:dyDescent="0.25">
      <c r="A2136" t="s">
        <v>561</v>
      </c>
      <c r="B2136" t="s">
        <v>7</v>
      </c>
      <c r="C2136">
        <v>403</v>
      </c>
      <c r="D2136" t="s">
        <v>126</v>
      </c>
      <c r="E2136" s="1">
        <v>45980.279074074075</v>
      </c>
      <c r="F2136">
        <v>4.2300000000000004</v>
      </c>
      <c r="G2136" t="s">
        <v>1382</v>
      </c>
      <c r="H2136" t="s">
        <v>1382</v>
      </c>
      <c r="I2136" t="s">
        <v>1382</v>
      </c>
      <c r="J2136" t="s">
        <v>2250</v>
      </c>
      <c r="K2136" t="s">
        <v>2250</v>
      </c>
    </row>
    <row r="2137" spans="1:11" hidden="1" x14ac:dyDescent="0.25">
      <c r="A2137" t="s">
        <v>561</v>
      </c>
      <c r="B2137" t="s">
        <v>7</v>
      </c>
      <c r="C2137">
        <v>403</v>
      </c>
      <c r="D2137" t="s">
        <v>126</v>
      </c>
      <c r="E2137" s="1">
        <v>45980.410509259258</v>
      </c>
      <c r="F2137">
        <v>3.52</v>
      </c>
      <c r="G2137" t="s">
        <v>1382</v>
      </c>
      <c r="H2137" t="s">
        <v>1382</v>
      </c>
      <c r="I2137" t="s">
        <v>1382</v>
      </c>
      <c r="J2137" t="s">
        <v>2250</v>
      </c>
      <c r="K2137" t="s">
        <v>2250</v>
      </c>
    </row>
    <row r="2138" spans="1:11" hidden="1" x14ac:dyDescent="0.25">
      <c r="A2138" t="s">
        <v>813</v>
      </c>
      <c r="B2138" t="s">
        <v>7</v>
      </c>
      <c r="C2138">
        <v>403</v>
      </c>
      <c r="D2138" t="s">
        <v>814</v>
      </c>
      <c r="E2138" s="1">
        <v>45980.290648148148</v>
      </c>
      <c r="F2138">
        <v>6.54</v>
      </c>
      <c r="G2138" t="s">
        <v>1382</v>
      </c>
      <c r="H2138" t="s">
        <v>1382</v>
      </c>
      <c r="I2138" t="s">
        <v>1382</v>
      </c>
      <c r="J2138" t="s">
        <v>2250</v>
      </c>
      <c r="K2138" t="s">
        <v>2250</v>
      </c>
    </row>
    <row r="2139" spans="1:11" hidden="1" x14ac:dyDescent="0.25">
      <c r="A2139" t="s">
        <v>2125</v>
      </c>
      <c r="B2139" t="s">
        <v>7</v>
      </c>
      <c r="C2139">
        <v>403</v>
      </c>
      <c r="D2139" t="s">
        <v>697</v>
      </c>
      <c r="E2139" s="1">
        <v>45980.392071759263</v>
      </c>
      <c r="F2139">
        <v>4.43</v>
      </c>
      <c r="G2139" t="s">
        <v>1382</v>
      </c>
      <c r="H2139" t="s">
        <v>1382</v>
      </c>
      <c r="I2139" t="s">
        <v>1382</v>
      </c>
      <c r="J2139" t="s">
        <v>2250</v>
      </c>
      <c r="K2139" t="s">
        <v>2250</v>
      </c>
    </row>
    <row r="2140" spans="1:11" hidden="1" x14ac:dyDescent="0.25">
      <c r="A2140" t="s">
        <v>1879</v>
      </c>
      <c r="B2140" t="s">
        <v>7</v>
      </c>
      <c r="C2140">
        <v>403</v>
      </c>
      <c r="D2140" t="s">
        <v>2885</v>
      </c>
      <c r="E2140" s="1">
        <v>45980.375115740739</v>
      </c>
      <c r="F2140">
        <v>4.84</v>
      </c>
      <c r="G2140" t="s">
        <v>1382</v>
      </c>
      <c r="H2140" t="s">
        <v>1382</v>
      </c>
      <c r="I2140" t="s">
        <v>1382</v>
      </c>
      <c r="J2140" t="s">
        <v>2250</v>
      </c>
      <c r="K2140" t="s">
        <v>2250</v>
      </c>
    </row>
    <row r="2141" spans="1:11" hidden="1" x14ac:dyDescent="0.25">
      <c r="A2141" t="s">
        <v>1406</v>
      </c>
      <c r="B2141" t="s">
        <v>7</v>
      </c>
      <c r="C2141">
        <v>403</v>
      </c>
      <c r="D2141" t="s">
        <v>2271</v>
      </c>
      <c r="E2141" s="1">
        <v>45980.31653935185</v>
      </c>
      <c r="F2141">
        <v>4.3</v>
      </c>
      <c r="G2141" t="s">
        <v>1382</v>
      </c>
      <c r="H2141" t="s">
        <v>1382</v>
      </c>
      <c r="I2141" t="s">
        <v>1382</v>
      </c>
      <c r="J2141" t="s">
        <v>2250</v>
      </c>
      <c r="K2141" t="s">
        <v>2250</v>
      </c>
    </row>
    <row r="2142" spans="1:11" hidden="1" x14ac:dyDescent="0.25">
      <c r="A2142" t="s">
        <v>1734</v>
      </c>
      <c r="B2142" t="s">
        <v>7</v>
      </c>
      <c r="C2142">
        <v>403</v>
      </c>
      <c r="D2142" t="s">
        <v>2883</v>
      </c>
      <c r="E2142" s="1">
        <v>45980.365034722221</v>
      </c>
      <c r="F2142">
        <v>8.6</v>
      </c>
      <c r="G2142" t="s">
        <v>1382</v>
      </c>
      <c r="H2142" t="s">
        <v>1382</v>
      </c>
      <c r="I2142" t="s">
        <v>1382</v>
      </c>
      <c r="J2142" t="s">
        <v>2250</v>
      </c>
      <c r="K2142" t="s">
        <v>2250</v>
      </c>
    </row>
    <row r="2143" spans="1:11" hidden="1" x14ac:dyDescent="0.25">
      <c r="A2143" t="s">
        <v>1734</v>
      </c>
      <c r="B2143" t="s">
        <v>7</v>
      </c>
      <c r="C2143">
        <v>403</v>
      </c>
      <c r="D2143" t="s">
        <v>2883</v>
      </c>
      <c r="E2143" s="1">
        <v>45980.366307870368</v>
      </c>
      <c r="F2143">
        <v>3.73</v>
      </c>
      <c r="G2143" t="s">
        <v>1382</v>
      </c>
      <c r="H2143" t="s">
        <v>1382</v>
      </c>
      <c r="I2143" t="s">
        <v>1382</v>
      </c>
      <c r="J2143" t="s">
        <v>2250</v>
      </c>
      <c r="K2143" t="s">
        <v>2250</v>
      </c>
    </row>
    <row r="2144" spans="1:11" hidden="1" x14ac:dyDescent="0.25">
      <c r="A2144" t="s">
        <v>1366</v>
      </c>
      <c r="B2144" t="s">
        <v>7</v>
      </c>
      <c r="C2144">
        <v>403</v>
      </c>
      <c r="D2144" t="s">
        <v>126</v>
      </c>
      <c r="E2144" s="1">
        <v>45980.314074074071</v>
      </c>
      <c r="F2144">
        <v>3.42</v>
      </c>
      <c r="G2144" t="s">
        <v>1382</v>
      </c>
      <c r="H2144" t="s">
        <v>1382</v>
      </c>
      <c r="I2144" t="s">
        <v>1382</v>
      </c>
      <c r="J2144" t="s">
        <v>2250</v>
      </c>
      <c r="K2144" t="s">
        <v>2250</v>
      </c>
    </row>
    <row r="2145" spans="1:11" hidden="1" x14ac:dyDescent="0.25">
      <c r="A2145" t="s">
        <v>1365</v>
      </c>
      <c r="B2145" t="s">
        <v>7</v>
      </c>
      <c r="C2145">
        <v>403</v>
      </c>
      <c r="D2145" t="s">
        <v>126</v>
      </c>
      <c r="E2145" s="1">
        <v>45980.314016203702</v>
      </c>
      <c r="F2145">
        <v>4.3</v>
      </c>
      <c r="G2145" t="s">
        <v>1382</v>
      </c>
      <c r="H2145" t="s">
        <v>1382</v>
      </c>
      <c r="I2145" t="s">
        <v>1382</v>
      </c>
      <c r="J2145" t="s">
        <v>2250</v>
      </c>
      <c r="K2145" t="s">
        <v>2250</v>
      </c>
    </row>
    <row r="2146" spans="1:11" hidden="1" x14ac:dyDescent="0.25">
      <c r="A2146" t="s">
        <v>857</v>
      </c>
      <c r="B2146" t="s">
        <v>7</v>
      </c>
      <c r="C2146">
        <v>403</v>
      </c>
      <c r="D2146" t="s">
        <v>163</v>
      </c>
      <c r="E2146" s="1">
        <v>45980.29277777778</v>
      </c>
      <c r="F2146">
        <v>3.76</v>
      </c>
      <c r="G2146" t="s">
        <v>1382</v>
      </c>
      <c r="H2146" t="s">
        <v>1382</v>
      </c>
      <c r="I2146" t="s">
        <v>1382</v>
      </c>
      <c r="J2146" t="s">
        <v>2250</v>
      </c>
      <c r="K2146" t="s">
        <v>2250</v>
      </c>
    </row>
    <row r="2147" spans="1:11" hidden="1" x14ac:dyDescent="0.25">
      <c r="A2147" t="s">
        <v>858</v>
      </c>
      <c r="B2147" t="s">
        <v>7</v>
      </c>
      <c r="C2147">
        <v>403</v>
      </c>
      <c r="D2147" t="s">
        <v>163</v>
      </c>
      <c r="E2147" s="1">
        <v>45980.292824074073</v>
      </c>
      <c r="F2147">
        <v>3.57</v>
      </c>
      <c r="G2147" t="s">
        <v>1382</v>
      </c>
      <c r="H2147" t="s">
        <v>1382</v>
      </c>
      <c r="I2147" t="s">
        <v>1382</v>
      </c>
      <c r="J2147" t="s">
        <v>2250</v>
      </c>
      <c r="K2147" t="s">
        <v>2250</v>
      </c>
    </row>
    <row r="2148" spans="1:11" hidden="1" x14ac:dyDescent="0.25">
      <c r="A2148" t="s">
        <v>859</v>
      </c>
      <c r="B2148" t="s">
        <v>7</v>
      </c>
      <c r="C2148">
        <v>403</v>
      </c>
      <c r="D2148" t="s">
        <v>163</v>
      </c>
      <c r="E2148" s="1">
        <v>45980.292858796296</v>
      </c>
      <c r="F2148">
        <v>3.58</v>
      </c>
      <c r="G2148" t="s">
        <v>1382</v>
      </c>
      <c r="H2148" t="s">
        <v>1382</v>
      </c>
      <c r="I2148" t="s">
        <v>1382</v>
      </c>
      <c r="J2148" t="s">
        <v>2250</v>
      </c>
      <c r="K2148" t="s">
        <v>2250</v>
      </c>
    </row>
    <row r="2149" spans="1:11" hidden="1" x14ac:dyDescent="0.25">
      <c r="A2149" t="s">
        <v>921</v>
      </c>
      <c r="B2149" t="s">
        <v>7</v>
      </c>
      <c r="C2149">
        <v>403</v>
      </c>
      <c r="D2149" t="s">
        <v>163</v>
      </c>
      <c r="E2149" s="1">
        <v>45980.294363425928</v>
      </c>
      <c r="F2149">
        <v>3.88</v>
      </c>
      <c r="G2149" t="s">
        <v>1382</v>
      </c>
      <c r="H2149" t="s">
        <v>1382</v>
      </c>
      <c r="I2149" t="s">
        <v>1382</v>
      </c>
      <c r="J2149" t="s">
        <v>2250</v>
      </c>
      <c r="K2149" t="s">
        <v>2250</v>
      </c>
    </row>
    <row r="2150" spans="1:11" hidden="1" x14ac:dyDescent="0.25">
      <c r="A2150" t="s">
        <v>944</v>
      </c>
      <c r="B2150" t="s">
        <v>7</v>
      </c>
      <c r="C2150">
        <v>403</v>
      </c>
      <c r="D2150" t="s">
        <v>945</v>
      </c>
      <c r="E2150" s="1">
        <v>45980.295057870368</v>
      </c>
      <c r="F2150">
        <v>5.0999999999999996</v>
      </c>
      <c r="G2150" t="s">
        <v>1382</v>
      </c>
      <c r="H2150" t="s">
        <v>1382</v>
      </c>
      <c r="I2150" t="s">
        <v>1382</v>
      </c>
      <c r="J2150" t="s">
        <v>2250</v>
      </c>
      <c r="K2150" t="s">
        <v>2250</v>
      </c>
    </row>
    <row r="2151" spans="1:11" hidden="1" x14ac:dyDescent="0.25">
      <c r="A2151" t="s">
        <v>986</v>
      </c>
      <c r="B2151" t="s">
        <v>7</v>
      </c>
      <c r="C2151">
        <v>403</v>
      </c>
      <c r="D2151" t="s">
        <v>126</v>
      </c>
      <c r="E2151" s="1">
        <v>45980.296354166669</v>
      </c>
      <c r="F2151">
        <v>4.01</v>
      </c>
      <c r="G2151" t="s">
        <v>1382</v>
      </c>
      <c r="H2151" t="s">
        <v>1382</v>
      </c>
      <c r="I2151" t="s">
        <v>1382</v>
      </c>
      <c r="J2151" t="s">
        <v>2250</v>
      </c>
      <c r="K2151" t="s">
        <v>2250</v>
      </c>
    </row>
    <row r="2152" spans="1:11" hidden="1" x14ac:dyDescent="0.25">
      <c r="A2152" t="s">
        <v>986</v>
      </c>
      <c r="B2152" t="s">
        <v>7</v>
      </c>
      <c r="C2152">
        <v>403</v>
      </c>
      <c r="D2152" t="s">
        <v>126</v>
      </c>
      <c r="E2152" s="1">
        <v>45980.410798611112</v>
      </c>
      <c r="F2152">
        <v>3.5</v>
      </c>
      <c r="G2152" t="s">
        <v>1382</v>
      </c>
      <c r="H2152" t="s">
        <v>1382</v>
      </c>
      <c r="I2152" t="s">
        <v>1382</v>
      </c>
      <c r="J2152" t="s">
        <v>2250</v>
      </c>
      <c r="K2152" t="s">
        <v>2250</v>
      </c>
    </row>
    <row r="2153" spans="1:11" hidden="1" x14ac:dyDescent="0.25">
      <c r="A2153" t="s">
        <v>987</v>
      </c>
      <c r="B2153" t="s">
        <v>7</v>
      </c>
      <c r="C2153">
        <v>403</v>
      </c>
      <c r="D2153" t="s">
        <v>126</v>
      </c>
      <c r="E2153" s="1">
        <v>45980.296400462961</v>
      </c>
      <c r="F2153">
        <v>3.81</v>
      </c>
      <c r="G2153" t="s">
        <v>1382</v>
      </c>
      <c r="H2153" t="s">
        <v>1382</v>
      </c>
      <c r="I2153" t="s">
        <v>1382</v>
      </c>
      <c r="J2153" t="s">
        <v>2250</v>
      </c>
      <c r="K2153" t="s">
        <v>2250</v>
      </c>
    </row>
    <row r="2154" spans="1:11" hidden="1" x14ac:dyDescent="0.25">
      <c r="A2154" t="s">
        <v>987</v>
      </c>
      <c r="B2154" t="s">
        <v>7</v>
      </c>
      <c r="C2154">
        <v>403</v>
      </c>
      <c r="D2154" t="s">
        <v>126</v>
      </c>
      <c r="E2154" s="1">
        <v>45980.410636574074</v>
      </c>
      <c r="F2154">
        <v>3.5</v>
      </c>
      <c r="G2154" t="s">
        <v>1382</v>
      </c>
      <c r="H2154" t="s">
        <v>1382</v>
      </c>
      <c r="I2154" t="s">
        <v>1382</v>
      </c>
      <c r="J2154" t="s">
        <v>2250</v>
      </c>
      <c r="K2154" t="s">
        <v>2250</v>
      </c>
    </row>
    <row r="2155" spans="1:11" hidden="1" x14ac:dyDescent="0.25">
      <c r="A2155" t="s">
        <v>998</v>
      </c>
      <c r="B2155" t="s">
        <v>7</v>
      </c>
      <c r="C2155">
        <v>403</v>
      </c>
      <c r="D2155" t="s">
        <v>126</v>
      </c>
      <c r="E2155" s="1">
        <v>45980.297129629631</v>
      </c>
      <c r="F2155">
        <v>3.95</v>
      </c>
      <c r="G2155" t="s">
        <v>1382</v>
      </c>
      <c r="H2155" t="s">
        <v>1382</v>
      </c>
      <c r="I2155" t="s">
        <v>1382</v>
      </c>
      <c r="J2155" t="s">
        <v>2250</v>
      </c>
      <c r="K2155" t="s">
        <v>2250</v>
      </c>
    </row>
    <row r="2156" spans="1:11" hidden="1" x14ac:dyDescent="0.25">
      <c r="A2156" t="s">
        <v>1050</v>
      </c>
      <c r="B2156" t="s">
        <v>7</v>
      </c>
      <c r="C2156">
        <v>403</v>
      </c>
      <c r="D2156" t="s">
        <v>360</v>
      </c>
      <c r="E2156" s="1">
        <v>45980.298495370371</v>
      </c>
      <c r="F2156">
        <v>5.69</v>
      </c>
      <c r="G2156" t="s">
        <v>1382</v>
      </c>
      <c r="H2156" t="s">
        <v>1382</v>
      </c>
      <c r="I2156" t="s">
        <v>1382</v>
      </c>
      <c r="J2156" t="s">
        <v>2250</v>
      </c>
      <c r="K2156" t="s">
        <v>2250</v>
      </c>
    </row>
    <row r="2157" spans="1:11" hidden="1" x14ac:dyDescent="0.25">
      <c r="A2157" t="s">
        <v>1050</v>
      </c>
      <c r="B2157" t="s">
        <v>7</v>
      </c>
      <c r="C2157">
        <v>403</v>
      </c>
      <c r="D2157" t="s">
        <v>360</v>
      </c>
      <c r="E2157" s="1">
        <v>45980.416458333333</v>
      </c>
      <c r="F2157">
        <v>4.8600000000000003</v>
      </c>
      <c r="G2157" t="s">
        <v>1382</v>
      </c>
      <c r="H2157" t="s">
        <v>1382</v>
      </c>
      <c r="I2157" t="s">
        <v>1382</v>
      </c>
      <c r="J2157" t="s">
        <v>2250</v>
      </c>
      <c r="K2157" t="s">
        <v>2250</v>
      </c>
    </row>
    <row r="2158" spans="1:11" hidden="1" x14ac:dyDescent="0.25">
      <c r="A2158" t="s">
        <v>1051</v>
      </c>
      <c r="B2158" t="s">
        <v>7</v>
      </c>
      <c r="C2158">
        <v>403</v>
      </c>
      <c r="D2158" t="s">
        <v>360</v>
      </c>
      <c r="E2158" s="1">
        <v>45980.298564814817</v>
      </c>
      <c r="F2158">
        <v>5.28</v>
      </c>
      <c r="G2158" t="s">
        <v>1382</v>
      </c>
      <c r="H2158" t="s">
        <v>1382</v>
      </c>
      <c r="I2158" t="s">
        <v>1382</v>
      </c>
      <c r="J2158" t="s">
        <v>2250</v>
      </c>
      <c r="K2158" t="s">
        <v>2250</v>
      </c>
    </row>
    <row r="2159" spans="1:11" hidden="1" x14ac:dyDescent="0.25">
      <c r="A2159" t="s">
        <v>1051</v>
      </c>
      <c r="B2159" t="s">
        <v>7</v>
      </c>
      <c r="C2159">
        <v>403</v>
      </c>
      <c r="D2159" t="s">
        <v>360</v>
      </c>
      <c r="E2159" s="1">
        <v>45980.417048611111</v>
      </c>
      <c r="F2159">
        <v>4.5599999999999996</v>
      </c>
      <c r="G2159" t="s">
        <v>1382</v>
      </c>
      <c r="H2159" t="s">
        <v>1382</v>
      </c>
      <c r="I2159" t="s">
        <v>1382</v>
      </c>
      <c r="J2159" t="s">
        <v>2250</v>
      </c>
      <c r="K2159" t="s">
        <v>2250</v>
      </c>
    </row>
    <row r="2160" spans="1:11" hidden="1" x14ac:dyDescent="0.25">
      <c r="A2160" t="s">
        <v>1056</v>
      </c>
      <c r="B2160" t="s">
        <v>7</v>
      </c>
      <c r="C2160">
        <v>403</v>
      </c>
      <c r="D2160" t="s">
        <v>1057</v>
      </c>
      <c r="E2160" s="1">
        <v>45980.299085648148</v>
      </c>
      <c r="F2160">
        <v>5.26</v>
      </c>
      <c r="G2160" t="s">
        <v>1382</v>
      </c>
      <c r="H2160" t="s">
        <v>1382</v>
      </c>
      <c r="I2160" t="s">
        <v>1382</v>
      </c>
      <c r="J2160" t="s">
        <v>2250</v>
      </c>
      <c r="K2160" t="s">
        <v>2250</v>
      </c>
    </row>
    <row r="2161" spans="1:11" hidden="1" x14ac:dyDescent="0.25">
      <c r="A2161" t="s">
        <v>1142</v>
      </c>
      <c r="B2161" t="s">
        <v>7</v>
      </c>
      <c r="C2161">
        <v>403</v>
      </c>
      <c r="D2161" t="s">
        <v>1143</v>
      </c>
      <c r="E2161" s="1">
        <v>45980.302743055552</v>
      </c>
      <c r="F2161">
        <v>4.42</v>
      </c>
      <c r="G2161" t="s">
        <v>1382</v>
      </c>
      <c r="H2161" t="s">
        <v>1382</v>
      </c>
      <c r="I2161" t="s">
        <v>1382</v>
      </c>
      <c r="J2161" t="s">
        <v>2250</v>
      </c>
      <c r="K2161" t="s">
        <v>2250</v>
      </c>
    </row>
    <row r="2162" spans="1:11" hidden="1" x14ac:dyDescent="0.25">
      <c r="A2162" t="s">
        <v>2168</v>
      </c>
      <c r="B2162" t="s">
        <v>7</v>
      </c>
      <c r="C2162">
        <v>403</v>
      </c>
      <c r="D2162" t="s">
        <v>2886</v>
      </c>
      <c r="E2162" s="1">
        <v>45980.394953703704</v>
      </c>
      <c r="F2162">
        <v>19.09</v>
      </c>
      <c r="G2162" t="s">
        <v>1382</v>
      </c>
      <c r="H2162" t="s">
        <v>1382</v>
      </c>
      <c r="I2162" t="s">
        <v>1382</v>
      </c>
      <c r="J2162" t="s">
        <v>2250</v>
      </c>
      <c r="K2162" t="s">
        <v>2250</v>
      </c>
    </row>
    <row r="2163" spans="1:11" hidden="1" x14ac:dyDescent="0.25">
      <c r="A2163" t="s">
        <v>1377</v>
      </c>
      <c r="B2163" t="s">
        <v>7</v>
      </c>
      <c r="C2163">
        <v>403</v>
      </c>
      <c r="D2163" t="s">
        <v>398</v>
      </c>
      <c r="E2163" s="1">
        <v>45980.314444444448</v>
      </c>
      <c r="F2163">
        <v>4.4800000000000004</v>
      </c>
      <c r="G2163" t="s">
        <v>1382</v>
      </c>
      <c r="H2163" t="s">
        <v>1382</v>
      </c>
      <c r="I2163" t="s">
        <v>1382</v>
      </c>
      <c r="J2163" t="s">
        <v>2250</v>
      </c>
      <c r="K2163" t="s">
        <v>2250</v>
      </c>
    </row>
    <row r="2164" spans="1:11" hidden="1" x14ac:dyDescent="0.25">
      <c r="A2164" t="s">
        <v>1377</v>
      </c>
      <c r="B2164" t="s">
        <v>7</v>
      </c>
      <c r="C2164">
        <v>403</v>
      </c>
      <c r="D2164" t="s">
        <v>398</v>
      </c>
      <c r="E2164" s="1">
        <v>45980.416562500002</v>
      </c>
      <c r="F2164">
        <v>4.83</v>
      </c>
      <c r="G2164" t="s">
        <v>1382</v>
      </c>
      <c r="H2164" t="s">
        <v>1382</v>
      </c>
      <c r="I2164" t="s">
        <v>1382</v>
      </c>
      <c r="J2164" t="s">
        <v>2250</v>
      </c>
      <c r="K2164" t="s">
        <v>2250</v>
      </c>
    </row>
    <row r="2165" spans="1:11" hidden="1" x14ac:dyDescent="0.25">
      <c r="A2165" t="s">
        <v>2126</v>
      </c>
      <c r="B2165" t="s">
        <v>7</v>
      </c>
      <c r="C2165">
        <v>403</v>
      </c>
      <c r="D2165" t="s">
        <v>697</v>
      </c>
      <c r="E2165" s="1">
        <v>45980.392129629632</v>
      </c>
      <c r="F2165">
        <v>5.53</v>
      </c>
      <c r="G2165" t="s">
        <v>1382</v>
      </c>
      <c r="H2165" t="s">
        <v>1382</v>
      </c>
      <c r="I2165" t="s">
        <v>1382</v>
      </c>
      <c r="J2165" t="s">
        <v>2250</v>
      </c>
      <c r="K2165" t="s">
        <v>2250</v>
      </c>
    </row>
    <row r="2166" spans="1:11" x14ac:dyDescent="0.25">
      <c r="A2166" t="s">
        <v>23</v>
      </c>
      <c r="B2166" t="s">
        <v>7</v>
      </c>
      <c r="C2166">
        <v>200</v>
      </c>
      <c r="D2166" t="s">
        <v>24</v>
      </c>
      <c r="E2166" s="1">
        <v>45980.314293981479</v>
      </c>
      <c r="F2166">
        <v>2.04</v>
      </c>
      <c r="G2166" t="s">
        <v>1383</v>
      </c>
      <c r="H2166" t="s">
        <v>1383</v>
      </c>
      <c r="I2166" t="s">
        <v>1382</v>
      </c>
      <c r="J2166" t="s">
        <v>2251</v>
      </c>
      <c r="K2166" t="s">
        <v>2251</v>
      </c>
    </row>
    <row r="2167" spans="1:11" hidden="1" x14ac:dyDescent="0.25">
      <c r="A2167" t="s">
        <v>2207</v>
      </c>
      <c r="B2167" t="s">
        <v>7</v>
      </c>
      <c r="C2167">
        <v>403</v>
      </c>
      <c r="D2167" t="s">
        <v>126</v>
      </c>
      <c r="E2167" s="1">
        <v>45980.39875</v>
      </c>
      <c r="F2167">
        <v>3.6</v>
      </c>
      <c r="G2167" t="s">
        <v>1382</v>
      </c>
      <c r="H2167" t="s">
        <v>1382</v>
      </c>
      <c r="I2167" t="s">
        <v>1382</v>
      </c>
      <c r="J2167" t="s">
        <v>2250</v>
      </c>
      <c r="K2167" t="s">
        <v>2250</v>
      </c>
    </row>
    <row r="2168" spans="1:11" hidden="1" x14ac:dyDescent="0.25">
      <c r="A2168" t="s">
        <v>2206</v>
      </c>
      <c r="B2168" t="s">
        <v>7</v>
      </c>
      <c r="C2168">
        <v>403</v>
      </c>
      <c r="D2168" t="s">
        <v>126</v>
      </c>
      <c r="E2168" s="1">
        <v>45980.3987037037</v>
      </c>
      <c r="F2168">
        <v>3.85</v>
      </c>
      <c r="G2168" t="s">
        <v>1382</v>
      </c>
      <c r="H2168" t="s">
        <v>1382</v>
      </c>
      <c r="I2168" t="s">
        <v>1382</v>
      </c>
      <c r="J2168" t="s">
        <v>2250</v>
      </c>
      <c r="K2168" t="s">
        <v>2250</v>
      </c>
    </row>
    <row r="2169" spans="1:11" hidden="1" x14ac:dyDescent="0.25">
      <c r="A2169" t="s">
        <v>1487</v>
      </c>
      <c r="B2169" t="s">
        <v>7</v>
      </c>
      <c r="C2169">
        <v>403</v>
      </c>
      <c r="D2169" t="s">
        <v>2332</v>
      </c>
      <c r="E2169" s="1">
        <v>45980.322928240741</v>
      </c>
      <c r="F2169">
        <v>5.65</v>
      </c>
      <c r="G2169" t="s">
        <v>1382</v>
      </c>
      <c r="H2169" t="s">
        <v>1382</v>
      </c>
      <c r="I2169" t="s">
        <v>1382</v>
      </c>
      <c r="J2169" t="s">
        <v>2250</v>
      </c>
      <c r="K2169" t="s">
        <v>2250</v>
      </c>
    </row>
    <row r="2170" spans="1:11" hidden="1" x14ac:dyDescent="0.25">
      <c r="A2170" t="s">
        <v>1488</v>
      </c>
      <c r="B2170" t="s">
        <v>7</v>
      </c>
      <c r="C2170">
        <v>403</v>
      </c>
      <c r="D2170" t="s">
        <v>2333</v>
      </c>
      <c r="E2170" s="1">
        <v>45980.322997685187</v>
      </c>
      <c r="F2170">
        <v>4.28</v>
      </c>
      <c r="G2170" t="s">
        <v>1382</v>
      </c>
      <c r="H2170" t="s">
        <v>1382</v>
      </c>
      <c r="I2170" t="s">
        <v>1382</v>
      </c>
      <c r="J2170" t="s">
        <v>2250</v>
      </c>
      <c r="K2170" t="s">
        <v>2250</v>
      </c>
    </row>
    <row r="2171" spans="1:11" hidden="1" x14ac:dyDescent="0.25">
      <c r="A2171" t="s">
        <v>1424</v>
      </c>
      <c r="B2171" t="s">
        <v>7</v>
      </c>
      <c r="C2171">
        <v>403</v>
      </c>
      <c r="D2171" t="s">
        <v>126</v>
      </c>
      <c r="E2171" s="1">
        <v>45980.317928240744</v>
      </c>
      <c r="F2171">
        <v>3.57</v>
      </c>
      <c r="G2171" t="s">
        <v>1382</v>
      </c>
      <c r="H2171" t="s">
        <v>1382</v>
      </c>
      <c r="I2171" t="s">
        <v>1382</v>
      </c>
      <c r="J2171" t="s">
        <v>2250</v>
      </c>
      <c r="K2171" t="s">
        <v>2250</v>
      </c>
    </row>
    <row r="2172" spans="1:11" hidden="1" x14ac:dyDescent="0.25">
      <c r="A2172" t="s">
        <v>1481</v>
      </c>
      <c r="B2172" t="s">
        <v>7</v>
      </c>
      <c r="C2172">
        <v>403</v>
      </c>
      <c r="D2172" t="s">
        <v>2327</v>
      </c>
      <c r="E2172" s="1">
        <v>45980.322384259256</v>
      </c>
      <c r="F2172">
        <v>5.84</v>
      </c>
      <c r="G2172" t="s">
        <v>1382</v>
      </c>
      <c r="H2172" t="s">
        <v>1382</v>
      </c>
      <c r="I2172" t="s">
        <v>1382</v>
      </c>
      <c r="J2172" t="s">
        <v>2250</v>
      </c>
      <c r="K2172" t="s">
        <v>2250</v>
      </c>
    </row>
    <row r="2173" spans="1:11" hidden="1" x14ac:dyDescent="0.25">
      <c r="A2173" t="s">
        <v>1481</v>
      </c>
      <c r="B2173" t="s">
        <v>7</v>
      </c>
      <c r="C2173">
        <v>403</v>
      </c>
      <c r="D2173" t="s">
        <v>2327</v>
      </c>
      <c r="E2173" s="1">
        <v>45980.416145833333</v>
      </c>
      <c r="F2173">
        <v>8.89</v>
      </c>
      <c r="G2173" t="s">
        <v>1382</v>
      </c>
      <c r="H2173" t="s">
        <v>1382</v>
      </c>
      <c r="I2173" t="s">
        <v>1382</v>
      </c>
      <c r="J2173" t="s">
        <v>2250</v>
      </c>
      <c r="K2173" t="s">
        <v>2250</v>
      </c>
    </row>
    <row r="2174" spans="1:11" hidden="1" x14ac:dyDescent="0.25">
      <c r="A2174" t="s">
        <v>1481</v>
      </c>
      <c r="B2174" t="s">
        <v>7</v>
      </c>
      <c r="C2174">
        <v>403</v>
      </c>
      <c r="D2174" t="s">
        <v>2327</v>
      </c>
      <c r="E2174" s="1">
        <v>45980.416250000002</v>
      </c>
      <c r="F2174">
        <v>3.78</v>
      </c>
      <c r="G2174" t="s">
        <v>1382</v>
      </c>
      <c r="H2174" t="s">
        <v>1382</v>
      </c>
      <c r="I2174" t="s">
        <v>1382</v>
      </c>
      <c r="J2174" t="s">
        <v>2250</v>
      </c>
      <c r="K2174" t="s">
        <v>2250</v>
      </c>
    </row>
    <row r="2175" spans="1:11" x14ac:dyDescent="0.25">
      <c r="A2175" t="s">
        <v>23</v>
      </c>
      <c r="B2175" t="s">
        <v>7</v>
      </c>
      <c r="C2175">
        <v>200</v>
      </c>
      <c r="D2175" t="s">
        <v>24</v>
      </c>
      <c r="E2175" s="1">
        <v>45980.422372685185</v>
      </c>
      <c r="F2175">
        <v>1.98</v>
      </c>
      <c r="G2175" t="s">
        <v>1383</v>
      </c>
      <c r="H2175" t="s">
        <v>1383</v>
      </c>
      <c r="I2175" t="s">
        <v>1382</v>
      </c>
      <c r="J2175" t="s">
        <v>2251</v>
      </c>
      <c r="K2175" t="s">
        <v>2251</v>
      </c>
    </row>
    <row r="2176" spans="1:11" hidden="1" x14ac:dyDescent="0.25">
      <c r="A2176" t="s">
        <v>1747</v>
      </c>
      <c r="B2176" t="s">
        <v>7</v>
      </c>
      <c r="C2176">
        <v>403</v>
      </c>
      <c r="D2176" t="s">
        <v>126</v>
      </c>
      <c r="E2176" s="1">
        <v>45980.366215277776</v>
      </c>
      <c r="F2176">
        <v>3.58</v>
      </c>
      <c r="G2176" t="s">
        <v>1382</v>
      </c>
      <c r="H2176" t="s">
        <v>1382</v>
      </c>
      <c r="I2176" t="s">
        <v>1382</v>
      </c>
      <c r="J2176" t="s">
        <v>2250</v>
      </c>
      <c r="K2176" t="s">
        <v>2250</v>
      </c>
    </row>
    <row r="2177" spans="1:11" hidden="1" x14ac:dyDescent="0.25">
      <c r="A2177" t="s">
        <v>1550</v>
      </c>
      <c r="B2177" t="s">
        <v>7</v>
      </c>
      <c r="C2177">
        <v>403</v>
      </c>
      <c r="D2177" t="s">
        <v>360</v>
      </c>
      <c r="E2177" s="1">
        <v>45980.355324074073</v>
      </c>
      <c r="F2177">
        <v>6.44</v>
      </c>
      <c r="G2177" t="s">
        <v>1382</v>
      </c>
      <c r="H2177" t="s">
        <v>1382</v>
      </c>
      <c r="I2177" t="s">
        <v>1382</v>
      </c>
      <c r="J2177" t="s">
        <v>2250</v>
      </c>
      <c r="K2177" t="s">
        <v>2250</v>
      </c>
    </row>
    <row r="2178" spans="1:11" hidden="1" x14ac:dyDescent="0.25">
      <c r="A2178" t="s">
        <v>1550</v>
      </c>
      <c r="B2178" t="s">
        <v>7</v>
      </c>
      <c r="C2178">
        <v>403</v>
      </c>
      <c r="D2178" t="s">
        <v>360</v>
      </c>
      <c r="E2178" s="1">
        <v>45980.416516203702</v>
      </c>
      <c r="F2178">
        <v>4.3499999999999996</v>
      </c>
      <c r="G2178" t="s">
        <v>1382</v>
      </c>
      <c r="H2178" t="s">
        <v>1382</v>
      </c>
      <c r="I2178" t="s">
        <v>1382</v>
      </c>
      <c r="J2178" t="s">
        <v>2250</v>
      </c>
      <c r="K2178" t="s">
        <v>2250</v>
      </c>
    </row>
    <row r="2179" spans="1:11" hidden="1" x14ac:dyDescent="0.25">
      <c r="A2179" t="s">
        <v>1551</v>
      </c>
      <c r="B2179" t="s">
        <v>7</v>
      </c>
      <c r="C2179">
        <v>403</v>
      </c>
      <c r="D2179" t="s">
        <v>360</v>
      </c>
      <c r="E2179" s="1">
        <v>45980.355393518519</v>
      </c>
      <c r="F2179">
        <v>4.7699999999999996</v>
      </c>
      <c r="G2179" t="s">
        <v>1382</v>
      </c>
      <c r="H2179" t="s">
        <v>1382</v>
      </c>
      <c r="I2179" t="s">
        <v>1382</v>
      </c>
      <c r="J2179" t="s">
        <v>2250</v>
      </c>
      <c r="K2179" t="s">
        <v>2250</v>
      </c>
    </row>
    <row r="2180" spans="1:11" hidden="1" x14ac:dyDescent="0.25">
      <c r="A2180" t="s">
        <v>1551</v>
      </c>
      <c r="B2180" t="s">
        <v>7</v>
      </c>
      <c r="C2180">
        <v>403</v>
      </c>
      <c r="D2180" t="s">
        <v>360</v>
      </c>
      <c r="E2180" s="1">
        <v>45980.416354166664</v>
      </c>
      <c r="F2180">
        <v>4.88</v>
      </c>
      <c r="G2180" t="s">
        <v>1382</v>
      </c>
      <c r="H2180" t="s">
        <v>1382</v>
      </c>
      <c r="I2180" t="s">
        <v>1382</v>
      </c>
      <c r="J2180" t="s">
        <v>2250</v>
      </c>
      <c r="K2180" t="s">
        <v>2250</v>
      </c>
    </row>
    <row r="2181" spans="1:11" hidden="1" x14ac:dyDescent="0.25">
      <c r="A2181" t="s">
        <v>1567</v>
      </c>
      <c r="B2181" t="s">
        <v>7</v>
      </c>
      <c r="C2181">
        <v>403</v>
      </c>
      <c r="D2181" t="s">
        <v>126</v>
      </c>
      <c r="E2181" s="1">
        <v>45980.356099537035</v>
      </c>
      <c r="F2181">
        <v>3.6</v>
      </c>
      <c r="G2181" t="s">
        <v>1382</v>
      </c>
      <c r="H2181" t="s">
        <v>1382</v>
      </c>
      <c r="I2181" t="s">
        <v>1382</v>
      </c>
      <c r="J2181" t="s">
        <v>2250</v>
      </c>
      <c r="K2181" t="s">
        <v>2250</v>
      </c>
    </row>
    <row r="2182" spans="1:11" hidden="1" x14ac:dyDescent="0.25">
      <c r="A2182" t="s">
        <v>1581</v>
      </c>
      <c r="B2182" t="s">
        <v>7</v>
      </c>
      <c r="C2182">
        <v>403</v>
      </c>
      <c r="D2182" t="s">
        <v>2882</v>
      </c>
      <c r="E2182" s="1">
        <v>45980.356840277775</v>
      </c>
      <c r="F2182">
        <v>7.07</v>
      </c>
      <c r="G2182" t="s">
        <v>1382</v>
      </c>
      <c r="H2182" t="s">
        <v>1382</v>
      </c>
      <c r="I2182" t="s">
        <v>1382</v>
      </c>
      <c r="J2182" t="s">
        <v>2250</v>
      </c>
      <c r="K2182" t="s">
        <v>2250</v>
      </c>
    </row>
    <row r="2183" spans="1:11" hidden="1" x14ac:dyDescent="0.25">
      <c r="A2183" t="s">
        <v>1581</v>
      </c>
      <c r="B2183" t="s">
        <v>7</v>
      </c>
      <c r="C2183">
        <v>403</v>
      </c>
      <c r="D2183" t="s">
        <v>392</v>
      </c>
      <c r="E2183" s="1">
        <v>45980.357002314813</v>
      </c>
      <c r="F2183">
        <v>13.89</v>
      </c>
      <c r="G2183" t="s">
        <v>1382</v>
      </c>
      <c r="H2183" t="s">
        <v>1382</v>
      </c>
      <c r="I2183" t="s">
        <v>1382</v>
      </c>
      <c r="J2183" t="s">
        <v>2250</v>
      </c>
      <c r="K2183" t="s">
        <v>2250</v>
      </c>
    </row>
    <row r="2184" spans="1:11" hidden="1" x14ac:dyDescent="0.25">
      <c r="A2184" t="s">
        <v>1581</v>
      </c>
      <c r="B2184" t="s">
        <v>7</v>
      </c>
      <c r="C2184">
        <v>403</v>
      </c>
      <c r="D2184" t="s">
        <v>392</v>
      </c>
      <c r="E2184" s="1">
        <v>45980.375254629631</v>
      </c>
      <c r="F2184">
        <v>13.99</v>
      </c>
      <c r="G2184" t="s">
        <v>1382</v>
      </c>
      <c r="H2184" t="s">
        <v>1382</v>
      </c>
      <c r="I2184" t="s">
        <v>1382</v>
      </c>
      <c r="J2184" t="s">
        <v>2250</v>
      </c>
      <c r="K2184" t="s">
        <v>2250</v>
      </c>
    </row>
    <row r="2185" spans="1:11" hidden="1" x14ac:dyDescent="0.25">
      <c r="A2185" t="s">
        <v>1582</v>
      </c>
      <c r="B2185" t="s">
        <v>7</v>
      </c>
      <c r="C2185">
        <v>403</v>
      </c>
      <c r="D2185" t="s">
        <v>163</v>
      </c>
      <c r="E2185" s="1">
        <v>45980.356921296298</v>
      </c>
      <c r="F2185">
        <v>3.57</v>
      </c>
      <c r="G2185" t="s">
        <v>1382</v>
      </c>
      <c r="H2185" t="s">
        <v>1382</v>
      </c>
      <c r="I2185" t="s">
        <v>1382</v>
      </c>
      <c r="J2185" t="s">
        <v>2250</v>
      </c>
      <c r="K2185" t="s">
        <v>2250</v>
      </c>
    </row>
    <row r="2186" spans="1:11" hidden="1" x14ac:dyDescent="0.25">
      <c r="A2186" t="s">
        <v>1582</v>
      </c>
      <c r="B2186" t="s">
        <v>7</v>
      </c>
      <c r="C2186">
        <v>403</v>
      </c>
      <c r="D2186" t="s">
        <v>163</v>
      </c>
      <c r="E2186" s="1">
        <v>45980.357164351852</v>
      </c>
      <c r="F2186">
        <v>3.48</v>
      </c>
      <c r="G2186" t="s">
        <v>1382</v>
      </c>
      <c r="H2186" t="s">
        <v>1382</v>
      </c>
      <c r="I2186" t="s">
        <v>1382</v>
      </c>
      <c r="J2186" t="s">
        <v>2250</v>
      </c>
      <c r="K2186" t="s">
        <v>2250</v>
      </c>
    </row>
    <row r="2187" spans="1:11" hidden="1" x14ac:dyDescent="0.25">
      <c r="A2187" t="s">
        <v>1582</v>
      </c>
      <c r="B2187" t="s">
        <v>7</v>
      </c>
      <c r="C2187">
        <v>403</v>
      </c>
      <c r="D2187" t="s">
        <v>163</v>
      </c>
      <c r="E2187" s="1">
        <v>45980.375416666669</v>
      </c>
      <c r="F2187">
        <v>3.48</v>
      </c>
      <c r="G2187" t="s">
        <v>1382</v>
      </c>
      <c r="H2187" t="s">
        <v>1382</v>
      </c>
      <c r="I2187" t="s">
        <v>1382</v>
      </c>
      <c r="J2187" t="s">
        <v>2250</v>
      </c>
      <c r="K2187" t="s">
        <v>2250</v>
      </c>
    </row>
    <row r="2188" spans="1:11" hidden="1" x14ac:dyDescent="0.25">
      <c r="A2188" t="s">
        <v>1583</v>
      </c>
      <c r="B2188" t="s">
        <v>7</v>
      </c>
      <c r="C2188">
        <v>403</v>
      </c>
      <c r="D2188" t="s">
        <v>163</v>
      </c>
      <c r="E2188" s="1">
        <v>45980.35696759259</v>
      </c>
      <c r="F2188">
        <v>3.52</v>
      </c>
      <c r="G2188" t="s">
        <v>1382</v>
      </c>
      <c r="H2188" t="s">
        <v>1382</v>
      </c>
      <c r="I2188" t="s">
        <v>1382</v>
      </c>
      <c r="J2188" t="s">
        <v>2250</v>
      </c>
      <c r="K2188" t="s">
        <v>2250</v>
      </c>
    </row>
    <row r="2189" spans="1:11" hidden="1" x14ac:dyDescent="0.25">
      <c r="A2189" t="s">
        <v>1804</v>
      </c>
      <c r="B2189" t="s">
        <v>7</v>
      </c>
      <c r="C2189">
        <v>403</v>
      </c>
      <c r="D2189" t="s">
        <v>163</v>
      </c>
      <c r="E2189" s="1">
        <v>45980.369317129633</v>
      </c>
      <c r="F2189">
        <v>4.0199999999999996</v>
      </c>
      <c r="G2189" t="s">
        <v>1382</v>
      </c>
      <c r="H2189" t="s">
        <v>1382</v>
      </c>
      <c r="I2189" t="s">
        <v>1382</v>
      </c>
      <c r="J2189" t="s">
        <v>2250</v>
      </c>
      <c r="K2189" t="s">
        <v>2250</v>
      </c>
    </row>
    <row r="2190" spans="1:11" hidden="1" x14ac:dyDescent="0.25">
      <c r="A2190" t="s">
        <v>1587</v>
      </c>
      <c r="B2190" t="s">
        <v>7</v>
      </c>
      <c r="C2190">
        <v>403</v>
      </c>
      <c r="D2190" t="s">
        <v>126</v>
      </c>
      <c r="E2190" s="1">
        <v>45980.357233796298</v>
      </c>
      <c r="F2190">
        <v>3.59</v>
      </c>
      <c r="G2190" t="s">
        <v>1382</v>
      </c>
      <c r="H2190" t="s">
        <v>1382</v>
      </c>
      <c r="I2190" t="s">
        <v>1382</v>
      </c>
      <c r="J2190" t="s">
        <v>2250</v>
      </c>
      <c r="K2190" t="s">
        <v>2250</v>
      </c>
    </row>
    <row r="2191" spans="1:11" hidden="1" x14ac:dyDescent="0.25">
      <c r="A2191" t="s">
        <v>1587</v>
      </c>
      <c r="B2191" t="s">
        <v>7</v>
      </c>
      <c r="C2191">
        <v>403</v>
      </c>
      <c r="D2191" t="s">
        <v>126</v>
      </c>
      <c r="E2191" s="1">
        <v>45980.410462962966</v>
      </c>
      <c r="F2191">
        <v>3.63</v>
      </c>
      <c r="G2191" t="s">
        <v>1382</v>
      </c>
      <c r="H2191" t="s">
        <v>1382</v>
      </c>
      <c r="I2191" t="s">
        <v>1382</v>
      </c>
      <c r="J2191" t="s">
        <v>2250</v>
      </c>
      <c r="K2191" t="s">
        <v>2250</v>
      </c>
    </row>
    <row r="2192" spans="1:11" hidden="1" x14ac:dyDescent="0.25">
      <c r="A2192" t="s">
        <v>1666</v>
      </c>
      <c r="B2192" t="s">
        <v>7</v>
      </c>
      <c r="C2192">
        <v>403</v>
      </c>
      <c r="D2192" t="s">
        <v>163</v>
      </c>
      <c r="E2192" s="1">
        <v>45980.362141203703</v>
      </c>
      <c r="F2192">
        <v>3.49</v>
      </c>
      <c r="G2192" t="s">
        <v>1382</v>
      </c>
      <c r="H2192" t="s">
        <v>1382</v>
      </c>
      <c r="I2192" t="s">
        <v>1382</v>
      </c>
      <c r="J2192" t="s">
        <v>2250</v>
      </c>
      <c r="K2192" t="s">
        <v>2250</v>
      </c>
    </row>
    <row r="2193" spans="1:11" hidden="1" x14ac:dyDescent="0.25">
      <c r="A2193" t="s">
        <v>1806</v>
      </c>
      <c r="B2193" t="s">
        <v>7</v>
      </c>
      <c r="C2193">
        <v>403</v>
      </c>
      <c r="D2193" t="s">
        <v>163</v>
      </c>
      <c r="E2193" s="1">
        <v>45980.369409722225</v>
      </c>
      <c r="F2193">
        <v>3.57</v>
      </c>
      <c r="G2193" t="s">
        <v>1382</v>
      </c>
      <c r="H2193" t="s">
        <v>1382</v>
      </c>
      <c r="I2193" t="s">
        <v>1382</v>
      </c>
      <c r="J2193" t="s">
        <v>2250</v>
      </c>
      <c r="K2193" t="s">
        <v>2250</v>
      </c>
    </row>
    <row r="2194" spans="1:11" hidden="1" x14ac:dyDescent="0.25">
      <c r="A2194" t="s">
        <v>1689</v>
      </c>
      <c r="B2194" t="s">
        <v>7</v>
      </c>
      <c r="C2194">
        <v>403</v>
      </c>
      <c r="D2194" t="s">
        <v>163</v>
      </c>
      <c r="E2194" s="1">
        <v>45980.363553240742</v>
      </c>
      <c r="F2194">
        <v>3.59</v>
      </c>
      <c r="G2194" t="s">
        <v>1382</v>
      </c>
      <c r="H2194" t="s">
        <v>1382</v>
      </c>
      <c r="I2194" t="s">
        <v>1382</v>
      </c>
      <c r="J2194" t="s">
        <v>2250</v>
      </c>
      <c r="K2194" t="s">
        <v>2250</v>
      </c>
    </row>
    <row r="2195" spans="1:11" hidden="1" x14ac:dyDescent="0.25">
      <c r="A2195" t="s">
        <v>1805</v>
      </c>
      <c r="B2195" t="s">
        <v>7</v>
      </c>
      <c r="C2195">
        <v>403</v>
      </c>
      <c r="D2195" t="s">
        <v>163</v>
      </c>
      <c r="E2195" s="1">
        <v>45980.369363425925</v>
      </c>
      <c r="F2195">
        <v>3.6</v>
      </c>
      <c r="G2195" t="s">
        <v>1382</v>
      </c>
      <c r="H2195" t="s">
        <v>1382</v>
      </c>
      <c r="I2195" t="s">
        <v>1382</v>
      </c>
      <c r="J2195" t="s">
        <v>2250</v>
      </c>
      <c r="K2195" t="s">
        <v>2250</v>
      </c>
    </row>
    <row r="2196" spans="1:11" hidden="1" x14ac:dyDescent="0.25">
      <c r="A2196" t="s">
        <v>1667</v>
      </c>
      <c r="B2196" t="s">
        <v>7</v>
      </c>
      <c r="C2196">
        <v>403</v>
      </c>
      <c r="D2196" t="s">
        <v>163</v>
      </c>
      <c r="E2196" s="1">
        <v>45980.362187500003</v>
      </c>
      <c r="F2196">
        <v>3.5</v>
      </c>
      <c r="G2196" t="s">
        <v>1382</v>
      </c>
      <c r="H2196" t="s">
        <v>1382</v>
      </c>
      <c r="I2196" t="s">
        <v>1382</v>
      </c>
      <c r="J2196" t="s">
        <v>2250</v>
      </c>
      <c r="K2196" t="s">
        <v>2250</v>
      </c>
    </row>
    <row r="2197" spans="1:11" hidden="1" x14ac:dyDescent="0.25">
      <c r="A2197" t="s">
        <v>1716</v>
      </c>
      <c r="B2197" t="s">
        <v>7</v>
      </c>
      <c r="C2197">
        <v>403</v>
      </c>
      <c r="D2197" t="s">
        <v>163</v>
      </c>
      <c r="E2197" s="1">
        <v>45980.364351851851</v>
      </c>
      <c r="F2197">
        <v>3.61</v>
      </c>
      <c r="G2197" t="s">
        <v>1382</v>
      </c>
      <c r="H2197" t="s">
        <v>1382</v>
      </c>
      <c r="I2197" t="s">
        <v>1382</v>
      </c>
      <c r="J2197" t="s">
        <v>2250</v>
      </c>
      <c r="K2197" t="s">
        <v>2250</v>
      </c>
    </row>
    <row r="2198" spans="1:11" hidden="1" x14ac:dyDescent="0.25">
      <c r="A2198" t="s">
        <v>1717</v>
      </c>
      <c r="B2198" t="s">
        <v>7</v>
      </c>
      <c r="C2198">
        <v>403</v>
      </c>
      <c r="D2198" t="s">
        <v>163</v>
      </c>
      <c r="E2198" s="1">
        <v>45980.364398148151</v>
      </c>
      <c r="F2198">
        <v>3.54</v>
      </c>
      <c r="G2198" t="s">
        <v>1382</v>
      </c>
      <c r="H2198" t="s">
        <v>1382</v>
      </c>
      <c r="I2198" t="s">
        <v>1382</v>
      </c>
      <c r="J2198" t="s">
        <v>2250</v>
      </c>
      <c r="K2198" t="s">
        <v>2250</v>
      </c>
    </row>
    <row r="2199" spans="1:11" hidden="1" x14ac:dyDescent="0.25">
      <c r="A2199" t="s">
        <v>1750</v>
      </c>
      <c r="B2199" t="s">
        <v>7</v>
      </c>
      <c r="C2199">
        <v>403</v>
      </c>
      <c r="D2199" t="s">
        <v>126</v>
      </c>
      <c r="E2199" s="1">
        <v>45980.366354166668</v>
      </c>
      <c r="F2199">
        <v>3.63</v>
      </c>
      <c r="G2199" t="s">
        <v>1382</v>
      </c>
      <c r="H2199" t="s">
        <v>1382</v>
      </c>
      <c r="I2199" t="s">
        <v>1382</v>
      </c>
      <c r="J2199" t="s">
        <v>2250</v>
      </c>
      <c r="K2199" t="s">
        <v>2250</v>
      </c>
    </row>
    <row r="2200" spans="1:11" hidden="1" x14ac:dyDescent="0.25">
      <c r="A2200" t="s">
        <v>1750</v>
      </c>
      <c r="B2200" t="s">
        <v>7</v>
      </c>
      <c r="C2200">
        <v>403</v>
      </c>
      <c r="D2200" t="s">
        <v>126</v>
      </c>
      <c r="E2200" s="1">
        <v>45980.410844907405</v>
      </c>
      <c r="F2200">
        <v>3.55</v>
      </c>
      <c r="G2200" t="s">
        <v>1382</v>
      </c>
      <c r="H2200" t="s">
        <v>1382</v>
      </c>
      <c r="I2200" t="s">
        <v>1382</v>
      </c>
      <c r="J2200" t="s">
        <v>2250</v>
      </c>
      <c r="K2200" t="s">
        <v>2250</v>
      </c>
    </row>
    <row r="2201" spans="1:11" hidden="1" x14ac:dyDescent="0.25">
      <c r="A2201" t="s">
        <v>1751</v>
      </c>
      <c r="B2201" t="s">
        <v>7</v>
      </c>
      <c r="C2201">
        <v>403</v>
      </c>
      <c r="D2201" t="s">
        <v>126</v>
      </c>
      <c r="E2201" s="1">
        <v>45980.366400462961</v>
      </c>
      <c r="F2201">
        <v>3.57</v>
      </c>
      <c r="G2201" t="s">
        <v>1382</v>
      </c>
      <c r="H2201" t="s">
        <v>1382</v>
      </c>
      <c r="I2201" t="s">
        <v>1382</v>
      </c>
      <c r="J2201" t="s">
        <v>2250</v>
      </c>
      <c r="K2201" t="s">
        <v>2250</v>
      </c>
    </row>
    <row r="2202" spans="1:11" hidden="1" x14ac:dyDescent="0.25">
      <c r="A2202" t="s">
        <v>1751</v>
      </c>
      <c r="B2202" t="s">
        <v>7</v>
      </c>
      <c r="C2202">
        <v>403</v>
      </c>
      <c r="D2202" t="s">
        <v>126</v>
      </c>
      <c r="E2202" s="1">
        <v>45980.411053240743</v>
      </c>
      <c r="F2202">
        <v>3.52</v>
      </c>
      <c r="G2202" t="s">
        <v>1382</v>
      </c>
      <c r="H2202" t="s">
        <v>1382</v>
      </c>
      <c r="I2202" t="s">
        <v>1382</v>
      </c>
      <c r="J2202" t="s">
        <v>2250</v>
      </c>
      <c r="K2202" t="s">
        <v>2250</v>
      </c>
    </row>
    <row r="2203" spans="1:11" hidden="1" x14ac:dyDescent="0.25">
      <c r="A2203" t="s">
        <v>2124</v>
      </c>
      <c r="B2203" t="s">
        <v>7</v>
      </c>
      <c r="C2203">
        <v>403</v>
      </c>
      <c r="D2203" t="s">
        <v>126</v>
      </c>
      <c r="E2203" s="1">
        <v>45980.392025462963</v>
      </c>
      <c r="F2203">
        <v>3.78</v>
      </c>
      <c r="G2203" t="s">
        <v>1382</v>
      </c>
      <c r="H2203" t="s">
        <v>1382</v>
      </c>
      <c r="I2203" t="s">
        <v>1382</v>
      </c>
      <c r="J2203" t="s">
        <v>2250</v>
      </c>
      <c r="K2203" t="s">
        <v>2250</v>
      </c>
    </row>
    <row r="2204" spans="1:11" hidden="1" x14ac:dyDescent="0.25">
      <c r="A2204" t="s">
        <v>2129</v>
      </c>
      <c r="B2204" t="s">
        <v>7</v>
      </c>
      <c r="C2204">
        <v>403</v>
      </c>
      <c r="D2204" t="s">
        <v>163</v>
      </c>
      <c r="E2204" s="1">
        <v>45980.392222222225</v>
      </c>
      <c r="F2204">
        <v>3.68</v>
      </c>
      <c r="G2204" t="s">
        <v>1382</v>
      </c>
      <c r="H2204" t="s">
        <v>1382</v>
      </c>
      <c r="I2204" t="s">
        <v>1382</v>
      </c>
      <c r="J2204" t="s">
        <v>2250</v>
      </c>
      <c r="K2204" t="s">
        <v>2250</v>
      </c>
    </row>
    <row r="2205" spans="1:11" hidden="1" x14ac:dyDescent="0.25">
      <c r="A2205" t="s">
        <v>1863</v>
      </c>
      <c r="B2205" t="s">
        <v>7</v>
      </c>
      <c r="C2205">
        <v>403</v>
      </c>
      <c r="D2205" t="s">
        <v>126</v>
      </c>
      <c r="E2205" s="1">
        <v>45980.374444444446</v>
      </c>
      <c r="F2205">
        <v>3.58</v>
      </c>
      <c r="G2205" t="s">
        <v>1382</v>
      </c>
      <c r="H2205" t="s">
        <v>1382</v>
      </c>
      <c r="I2205" t="s">
        <v>1382</v>
      </c>
      <c r="J2205" t="s">
        <v>2250</v>
      </c>
      <c r="K2205" t="s">
        <v>2250</v>
      </c>
    </row>
    <row r="2206" spans="1:11" hidden="1" x14ac:dyDescent="0.25">
      <c r="A2206" t="s">
        <v>1863</v>
      </c>
      <c r="B2206" t="s">
        <v>7</v>
      </c>
      <c r="C2206">
        <v>403</v>
      </c>
      <c r="D2206" t="s">
        <v>126</v>
      </c>
      <c r="E2206" s="1">
        <v>45980.410590277781</v>
      </c>
      <c r="F2206">
        <v>3.55</v>
      </c>
      <c r="G2206" t="s">
        <v>1382</v>
      </c>
      <c r="H2206" t="s">
        <v>1382</v>
      </c>
      <c r="I2206" t="s">
        <v>1382</v>
      </c>
      <c r="J2206" t="s">
        <v>2250</v>
      </c>
      <c r="K2206" t="s">
        <v>2250</v>
      </c>
    </row>
    <row r="2207" spans="1:11" hidden="1" x14ac:dyDescent="0.25">
      <c r="A2207" t="s">
        <v>2217</v>
      </c>
      <c r="B2207" t="s">
        <v>7</v>
      </c>
      <c r="C2207">
        <v>403</v>
      </c>
      <c r="D2207" t="s">
        <v>126</v>
      </c>
      <c r="E2207" s="1">
        <v>45980.399027777778</v>
      </c>
      <c r="F2207">
        <v>3.72</v>
      </c>
      <c r="G2207" t="s">
        <v>1382</v>
      </c>
      <c r="H2207" t="s">
        <v>1382</v>
      </c>
      <c r="I2207" t="s">
        <v>1382</v>
      </c>
      <c r="J2207" t="s">
        <v>2250</v>
      </c>
      <c r="K2207" t="s">
        <v>2250</v>
      </c>
    </row>
    <row r="2208" spans="1:11" hidden="1" x14ac:dyDescent="0.25">
      <c r="A2208" t="s">
        <v>2217</v>
      </c>
      <c r="B2208" t="s">
        <v>7</v>
      </c>
      <c r="C2208">
        <v>403</v>
      </c>
      <c r="D2208" t="s">
        <v>126</v>
      </c>
      <c r="E2208" s="1">
        <v>45980.410671296297</v>
      </c>
      <c r="F2208">
        <v>3.57</v>
      </c>
      <c r="G2208" t="s">
        <v>1382</v>
      </c>
      <c r="H2208" t="s">
        <v>1382</v>
      </c>
      <c r="I2208" t="s">
        <v>1382</v>
      </c>
      <c r="J2208" t="s">
        <v>2250</v>
      </c>
      <c r="K2208" t="s">
        <v>2250</v>
      </c>
    </row>
    <row r="2209" spans="1:11" hidden="1" x14ac:dyDescent="0.25">
      <c r="A2209" t="s">
        <v>1862</v>
      </c>
      <c r="B2209" t="s">
        <v>7</v>
      </c>
      <c r="C2209">
        <v>403</v>
      </c>
      <c r="D2209" t="s">
        <v>126</v>
      </c>
      <c r="E2209" s="1">
        <v>45980.374409722222</v>
      </c>
      <c r="F2209">
        <v>3.58</v>
      </c>
      <c r="G2209" t="s">
        <v>1382</v>
      </c>
      <c r="H2209" t="s">
        <v>1382</v>
      </c>
      <c r="I2209" t="s">
        <v>1382</v>
      </c>
      <c r="J2209" t="s">
        <v>2250</v>
      </c>
      <c r="K2209" t="s">
        <v>2250</v>
      </c>
    </row>
    <row r="2210" spans="1:11" hidden="1" x14ac:dyDescent="0.25">
      <c r="A2210" t="s">
        <v>1862</v>
      </c>
      <c r="B2210" t="s">
        <v>7</v>
      </c>
      <c r="C2210">
        <v>403</v>
      </c>
      <c r="D2210" t="s">
        <v>126</v>
      </c>
      <c r="E2210" s="1">
        <v>45980.410763888889</v>
      </c>
      <c r="F2210">
        <v>3.57</v>
      </c>
      <c r="G2210" t="s">
        <v>1382</v>
      </c>
      <c r="H2210" t="s">
        <v>1382</v>
      </c>
      <c r="I2210" t="s">
        <v>1382</v>
      </c>
      <c r="J2210" t="s">
        <v>2250</v>
      </c>
      <c r="K2210" t="s">
        <v>2250</v>
      </c>
    </row>
    <row r="2211" spans="1:11" hidden="1" x14ac:dyDescent="0.25">
      <c r="A2211" t="s">
        <v>2218</v>
      </c>
      <c r="B2211" t="s">
        <v>7</v>
      </c>
      <c r="C2211">
        <v>403</v>
      </c>
      <c r="D2211" t="s">
        <v>126</v>
      </c>
      <c r="E2211" s="1">
        <v>45980.399074074077</v>
      </c>
      <c r="F2211">
        <v>3.58</v>
      </c>
      <c r="G2211" t="s">
        <v>1382</v>
      </c>
      <c r="H2211" t="s">
        <v>1382</v>
      </c>
      <c r="I2211" t="s">
        <v>1382</v>
      </c>
      <c r="J2211" t="s">
        <v>2250</v>
      </c>
      <c r="K2211" t="s">
        <v>2250</v>
      </c>
    </row>
    <row r="2212" spans="1:11" hidden="1" x14ac:dyDescent="0.25">
      <c r="A2212" t="s">
        <v>2218</v>
      </c>
      <c r="B2212" t="s">
        <v>7</v>
      </c>
      <c r="C2212">
        <v>403</v>
      </c>
      <c r="D2212" t="s">
        <v>126</v>
      </c>
      <c r="E2212" s="1">
        <v>45980.411006944443</v>
      </c>
      <c r="F2212">
        <v>3.54</v>
      </c>
      <c r="G2212" t="s">
        <v>1382</v>
      </c>
      <c r="H2212" t="s">
        <v>1382</v>
      </c>
      <c r="I2212" t="s">
        <v>1382</v>
      </c>
      <c r="J2212" t="s">
        <v>2250</v>
      </c>
      <c r="K2212" t="s">
        <v>2250</v>
      </c>
    </row>
    <row r="2213" spans="1:11" hidden="1" x14ac:dyDescent="0.25">
      <c r="A2213" t="s">
        <v>2137</v>
      </c>
      <c r="B2213" t="s">
        <v>7</v>
      </c>
      <c r="C2213">
        <v>403</v>
      </c>
      <c r="D2213" t="s">
        <v>2327</v>
      </c>
      <c r="E2213" s="1">
        <v>45980.392847222225</v>
      </c>
      <c r="F2213">
        <v>6.99</v>
      </c>
      <c r="G2213" t="s">
        <v>1382</v>
      </c>
      <c r="H2213" t="s">
        <v>1382</v>
      </c>
      <c r="I2213" t="s">
        <v>1382</v>
      </c>
      <c r="J2213" t="s">
        <v>2250</v>
      </c>
      <c r="K2213" t="s">
        <v>2250</v>
      </c>
    </row>
    <row r="2214" spans="1:11" hidden="1" x14ac:dyDescent="0.25">
      <c r="A2214" t="s">
        <v>2137</v>
      </c>
      <c r="B2214" t="s">
        <v>7</v>
      </c>
      <c r="C2214">
        <v>403</v>
      </c>
      <c r="D2214" t="s">
        <v>2327</v>
      </c>
      <c r="E2214" s="1">
        <v>45980.416412037041</v>
      </c>
      <c r="F2214">
        <v>4.47</v>
      </c>
      <c r="G2214" t="s">
        <v>1382</v>
      </c>
      <c r="H2214" t="s">
        <v>1382</v>
      </c>
      <c r="I2214" t="s">
        <v>1382</v>
      </c>
      <c r="J2214" t="s">
        <v>2250</v>
      </c>
      <c r="K2214" t="s">
        <v>2250</v>
      </c>
    </row>
    <row r="2215" spans="1:11" x14ac:dyDescent="0.25">
      <c r="A2215" t="s">
        <v>23</v>
      </c>
      <c r="B2215" t="s">
        <v>7</v>
      </c>
      <c r="C2215">
        <v>200</v>
      </c>
      <c r="D2215" t="s">
        <v>24</v>
      </c>
      <c r="E2215" s="1">
        <v>45980.422395833331</v>
      </c>
      <c r="F2215">
        <v>1.86</v>
      </c>
      <c r="G2215" t="s">
        <v>1383</v>
      </c>
      <c r="H2215" t="s">
        <v>1383</v>
      </c>
      <c r="I2215" t="s">
        <v>1382</v>
      </c>
      <c r="J2215" t="s">
        <v>2251</v>
      </c>
      <c r="K2215" t="s">
        <v>2251</v>
      </c>
    </row>
    <row r="2216" spans="1:11" hidden="1" x14ac:dyDescent="0.25">
      <c r="A2216" t="s">
        <v>37</v>
      </c>
      <c r="B2216" t="s">
        <v>14</v>
      </c>
      <c r="D2216" t="s">
        <v>212</v>
      </c>
      <c r="E2216" s="1">
        <v>45980.265011574076</v>
      </c>
      <c r="F2216">
        <v>29.17</v>
      </c>
      <c r="G2216" t="s">
        <v>1383</v>
      </c>
      <c r="H2216" t="s">
        <v>1383</v>
      </c>
      <c r="I2216" t="s">
        <v>1383</v>
      </c>
      <c r="J2216" t="s">
        <v>2250</v>
      </c>
      <c r="K2216" t="s">
        <v>2250</v>
      </c>
    </row>
    <row r="2217" spans="1:11" hidden="1" x14ac:dyDescent="0.25">
      <c r="A2217" t="s">
        <v>36</v>
      </c>
      <c r="B2217" t="s">
        <v>14</v>
      </c>
      <c r="D2217" t="s">
        <v>213</v>
      </c>
      <c r="E2217" s="1">
        <v>45980.2653587963</v>
      </c>
      <c r="F2217">
        <v>29.17</v>
      </c>
      <c r="G2217" t="s">
        <v>1383</v>
      </c>
      <c r="H2217" t="s">
        <v>1383</v>
      </c>
      <c r="I2217" t="s">
        <v>1383</v>
      </c>
      <c r="J2217" t="s">
        <v>2250</v>
      </c>
      <c r="K2217" t="s">
        <v>2250</v>
      </c>
    </row>
    <row r="2218" spans="1:11" hidden="1" x14ac:dyDescent="0.25">
      <c r="A2218" t="s">
        <v>35</v>
      </c>
      <c r="B2218" t="s">
        <v>14</v>
      </c>
      <c r="D2218" t="s">
        <v>214</v>
      </c>
      <c r="E2218" s="1">
        <v>45980.265694444446</v>
      </c>
      <c r="F2218">
        <v>29.15</v>
      </c>
      <c r="G2218" t="s">
        <v>1383</v>
      </c>
      <c r="H2218" t="s">
        <v>1383</v>
      </c>
      <c r="I2218" t="s">
        <v>1383</v>
      </c>
      <c r="J2218" t="s">
        <v>2250</v>
      </c>
      <c r="K2218" t="s">
        <v>2250</v>
      </c>
    </row>
    <row r="2219" spans="1:11" x14ac:dyDescent="0.25">
      <c r="A2219" t="s">
        <v>23</v>
      </c>
      <c r="B2219" t="s">
        <v>7</v>
      </c>
      <c r="C2219">
        <v>200</v>
      </c>
      <c r="D2219" t="s">
        <v>24</v>
      </c>
      <c r="E2219" s="1">
        <v>45980.422418981485</v>
      </c>
      <c r="F2219">
        <v>1.84</v>
      </c>
      <c r="G2219" t="s">
        <v>1383</v>
      </c>
      <c r="H2219" t="s">
        <v>1383</v>
      </c>
      <c r="I2219" t="s">
        <v>1382</v>
      </c>
      <c r="J2219" t="s">
        <v>2251</v>
      </c>
      <c r="K2219" t="s">
        <v>2251</v>
      </c>
    </row>
    <row r="2220" spans="1:11" x14ac:dyDescent="0.25">
      <c r="A2220" t="s">
        <v>38</v>
      </c>
      <c r="B2220" t="s">
        <v>7</v>
      </c>
      <c r="C2220">
        <v>200</v>
      </c>
      <c r="D2220" t="s">
        <v>32</v>
      </c>
      <c r="E2220" s="1">
        <v>45980.287210648145</v>
      </c>
      <c r="F2220">
        <v>2.65</v>
      </c>
      <c r="G2220" t="s">
        <v>1383</v>
      </c>
      <c r="H2220" t="s">
        <v>1383</v>
      </c>
      <c r="I2220" t="s">
        <v>1382</v>
      </c>
      <c r="J2220" t="s">
        <v>2251</v>
      </c>
      <c r="K2220" t="s">
        <v>2251</v>
      </c>
    </row>
    <row r="2221" spans="1:11" x14ac:dyDescent="0.25">
      <c r="A2221" t="s">
        <v>64</v>
      </c>
      <c r="B2221" t="s">
        <v>7</v>
      </c>
      <c r="C2221">
        <v>200</v>
      </c>
      <c r="D2221" t="s">
        <v>12</v>
      </c>
      <c r="E2221" s="1">
        <v>45980.294247685182</v>
      </c>
      <c r="F2221">
        <v>1.59</v>
      </c>
      <c r="G2221" t="s">
        <v>1383</v>
      </c>
      <c r="H2221" t="s">
        <v>1383</v>
      </c>
      <c r="I2221" t="s">
        <v>1382</v>
      </c>
      <c r="J2221" t="s">
        <v>2251</v>
      </c>
      <c r="K2221" t="s">
        <v>2251</v>
      </c>
    </row>
    <row r="2222" spans="1:11" x14ac:dyDescent="0.25">
      <c r="A2222" t="s">
        <v>64</v>
      </c>
      <c r="B2222" t="s">
        <v>7</v>
      </c>
      <c r="C2222">
        <v>200</v>
      </c>
      <c r="D2222" t="s">
        <v>12</v>
      </c>
      <c r="E2222" s="1">
        <v>45980.417534722219</v>
      </c>
      <c r="F2222">
        <v>1.66</v>
      </c>
      <c r="G2222" t="s">
        <v>1383</v>
      </c>
      <c r="H2222" t="s">
        <v>1383</v>
      </c>
      <c r="I2222" t="s">
        <v>1382</v>
      </c>
      <c r="J2222" t="s">
        <v>2251</v>
      </c>
      <c r="K2222" t="s">
        <v>2251</v>
      </c>
    </row>
    <row r="2223" spans="1:11" x14ac:dyDescent="0.25">
      <c r="A2223" t="s">
        <v>64</v>
      </c>
      <c r="B2223" t="s">
        <v>7</v>
      </c>
      <c r="C2223">
        <v>200</v>
      </c>
      <c r="D2223" t="s">
        <v>12</v>
      </c>
      <c r="E2223" s="1">
        <v>45980.417546296296</v>
      </c>
      <c r="F2223">
        <v>2.94</v>
      </c>
      <c r="G2223" t="s">
        <v>1383</v>
      </c>
      <c r="H2223" t="s">
        <v>1383</v>
      </c>
      <c r="I2223" t="s">
        <v>1382</v>
      </c>
      <c r="J2223" t="s">
        <v>2251</v>
      </c>
      <c r="K2223" t="s">
        <v>2251</v>
      </c>
    </row>
    <row r="2224" spans="1:11" x14ac:dyDescent="0.25">
      <c r="A2224" t="s">
        <v>64</v>
      </c>
      <c r="B2224" t="s">
        <v>7</v>
      </c>
      <c r="C2224">
        <v>200</v>
      </c>
      <c r="D2224" t="s">
        <v>12</v>
      </c>
      <c r="E2224" s="1">
        <v>45980.417581018519</v>
      </c>
      <c r="F2224">
        <v>3.58</v>
      </c>
      <c r="G2224" t="s">
        <v>1383</v>
      </c>
      <c r="H2224" t="s">
        <v>1383</v>
      </c>
      <c r="I2224" t="s">
        <v>1382</v>
      </c>
      <c r="J2224" t="s">
        <v>2251</v>
      </c>
      <c r="K2224" t="s">
        <v>2251</v>
      </c>
    </row>
    <row r="2225" spans="1:11" x14ac:dyDescent="0.25">
      <c r="A2225" t="s">
        <v>57</v>
      </c>
      <c r="B2225" t="s">
        <v>7</v>
      </c>
      <c r="C2225">
        <v>200</v>
      </c>
      <c r="D2225" t="s">
        <v>58</v>
      </c>
      <c r="E2225" s="1">
        <v>45980.295023148145</v>
      </c>
      <c r="F2225">
        <v>2.54</v>
      </c>
      <c r="G2225" t="s">
        <v>1383</v>
      </c>
      <c r="H2225" t="s">
        <v>1383</v>
      </c>
      <c r="I2225" t="s">
        <v>1382</v>
      </c>
      <c r="J2225" t="s">
        <v>2251</v>
      </c>
      <c r="K2225" t="s">
        <v>2251</v>
      </c>
    </row>
    <row r="2226" spans="1:11" x14ac:dyDescent="0.25">
      <c r="A2226" t="s">
        <v>67</v>
      </c>
      <c r="B2226" t="s">
        <v>7</v>
      </c>
      <c r="C2226">
        <v>200</v>
      </c>
      <c r="D2226" t="s">
        <v>68</v>
      </c>
      <c r="E2226" s="1">
        <v>45980.316712962966</v>
      </c>
      <c r="F2226">
        <v>3.2</v>
      </c>
      <c r="G2226" t="s">
        <v>1383</v>
      </c>
      <c r="H2226" t="s">
        <v>1383</v>
      </c>
      <c r="I2226" t="s">
        <v>1382</v>
      </c>
      <c r="J2226" t="s">
        <v>2251</v>
      </c>
      <c r="K2226" t="s">
        <v>2251</v>
      </c>
    </row>
    <row r="2227" spans="1:11" x14ac:dyDescent="0.25">
      <c r="A2227" t="s">
        <v>103</v>
      </c>
      <c r="B2227" t="s">
        <v>7</v>
      </c>
      <c r="C2227">
        <v>200</v>
      </c>
      <c r="D2227" t="s">
        <v>100</v>
      </c>
      <c r="E2227" s="1">
        <v>45980.391412037039</v>
      </c>
      <c r="F2227">
        <v>1.42</v>
      </c>
      <c r="G2227" t="s">
        <v>1383</v>
      </c>
      <c r="H2227" t="s">
        <v>1383</v>
      </c>
      <c r="I2227" t="s">
        <v>1382</v>
      </c>
      <c r="J2227" t="s">
        <v>2251</v>
      </c>
      <c r="K2227" t="s">
        <v>2251</v>
      </c>
    </row>
    <row r="2228" spans="1:11" hidden="1" x14ac:dyDescent="0.25">
      <c r="A2228" t="s">
        <v>9</v>
      </c>
      <c r="B2228" t="s">
        <v>14</v>
      </c>
      <c r="C2228">
        <v>503</v>
      </c>
      <c r="D2228" t="s">
        <v>10</v>
      </c>
      <c r="E2228" s="1">
        <v>45980.27107638889</v>
      </c>
      <c r="F2228">
        <v>14.22</v>
      </c>
      <c r="G2228" t="s">
        <v>1383</v>
      </c>
      <c r="H2228" t="s">
        <v>1383</v>
      </c>
      <c r="I2228" t="s">
        <v>1383</v>
      </c>
      <c r="J2228" t="s">
        <v>2250</v>
      </c>
      <c r="K2228" t="s">
        <v>2250</v>
      </c>
    </row>
    <row r="2229" spans="1:11" x14ac:dyDescent="0.25">
      <c r="A2229" t="s">
        <v>99</v>
      </c>
      <c r="B2229" t="s">
        <v>7</v>
      </c>
      <c r="C2229">
        <v>200</v>
      </c>
      <c r="D2229" t="s">
        <v>100</v>
      </c>
      <c r="E2229" s="1">
        <v>45980.391388888886</v>
      </c>
      <c r="F2229">
        <v>1.49</v>
      </c>
      <c r="G2229" t="s">
        <v>1383</v>
      </c>
      <c r="H2229" t="s">
        <v>1383</v>
      </c>
      <c r="I2229" t="s">
        <v>1382</v>
      </c>
      <c r="J2229" t="s">
        <v>2251</v>
      </c>
      <c r="K2229" t="s">
        <v>2251</v>
      </c>
    </row>
    <row r="2230" spans="1:11" x14ac:dyDescent="0.25">
      <c r="A2230" t="s">
        <v>104</v>
      </c>
      <c r="B2230" t="s">
        <v>7</v>
      </c>
      <c r="C2230">
        <v>200</v>
      </c>
      <c r="D2230" t="s">
        <v>100</v>
      </c>
      <c r="E2230" s="1">
        <v>45980.391423611109</v>
      </c>
      <c r="F2230">
        <v>0.59</v>
      </c>
      <c r="G2230" t="s">
        <v>1383</v>
      </c>
      <c r="H2230" t="s">
        <v>1383</v>
      </c>
      <c r="I2230" t="s">
        <v>1382</v>
      </c>
      <c r="J2230" t="s">
        <v>2251</v>
      </c>
      <c r="K2230" t="s">
        <v>2251</v>
      </c>
    </row>
    <row r="2231" spans="1:11" hidden="1" x14ac:dyDescent="0.25">
      <c r="A2231" t="s">
        <v>112</v>
      </c>
      <c r="B2231" t="s">
        <v>14</v>
      </c>
      <c r="D2231" t="s">
        <v>213</v>
      </c>
      <c r="E2231" s="1">
        <v>45980.394155092596</v>
      </c>
      <c r="F2231">
        <v>29.13</v>
      </c>
      <c r="G2231" t="s">
        <v>1383</v>
      </c>
      <c r="H2231" t="s">
        <v>1383</v>
      </c>
      <c r="I2231" t="s">
        <v>1383</v>
      </c>
      <c r="J2231" t="s">
        <v>2250</v>
      </c>
      <c r="K2231" t="s">
        <v>2250</v>
      </c>
    </row>
    <row r="2232" spans="1:11" hidden="1" x14ac:dyDescent="0.25">
      <c r="A2232" t="s">
        <v>34</v>
      </c>
      <c r="B2232" t="s">
        <v>14</v>
      </c>
      <c r="D2232" t="s">
        <v>213</v>
      </c>
      <c r="E2232" s="1">
        <v>45980.276423611111</v>
      </c>
      <c r="F2232">
        <v>29.16</v>
      </c>
      <c r="G2232" t="s">
        <v>1383</v>
      </c>
      <c r="H2232" t="s">
        <v>1383</v>
      </c>
      <c r="I2232" t="s">
        <v>1383</v>
      </c>
      <c r="J2232" t="s">
        <v>2250</v>
      </c>
      <c r="K2232" t="s">
        <v>2250</v>
      </c>
    </row>
    <row r="2233" spans="1:11" hidden="1" x14ac:dyDescent="0.25">
      <c r="A2233" t="s">
        <v>97</v>
      </c>
      <c r="B2233" t="s">
        <v>14</v>
      </c>
      <c r="D2233" t="s">
        <v>213</v>
      </c>
      <c r="E2233" s="1">
        <v>45980.371157407404</v>
      </c>
      <c r="F2233">
        <v>29.13</v>
      </c>
      <c r="G2233" t="s">
        <v>1383</v>
      </c>
      <c r="H2233" t="s">
        <v>1383</v>
      </c>
      <c r="I2233" t="s">
        <v>1383</v>
      </c>
      <c r="J2233" t="s">
        <v>2250</v>
      </c>
      <c r="K2233" t="s">
        <v>2250</v>
      </c>
    </row>
    <row r="2234" spans="1:11" x14ac:dyDescent="0.25">
      <c r="A2234" t="s">
        <v>53</v>
      </c>
      <c r="B2234" t="s">
        <v>7</v>
      </c>
      <c r="C2234">
        <v>200</v>
      </c>
      <c r="D2234" t="s">
        <v>54</v>
      </c>
      <c r="E2234" s="1">
        <v>45980.313159722224</v>
      </c>
      <c r="F2234">
        <v>2.27</v>
      </c>
      <c r="G2234" t="s">
        <v>1383</v>
      </c>
      <c r="H2234" t="s">
        <v>1383</v>
      </c>
      <c r="I2234" t="s">
        <v>1382</v>
      </c>
      <c r="J2234" t="s">
        <v>2251</v>
      </c>
      <c r="K2234" t="s">
        <v>2251</v>
      </c>
    </row>
    <row r="2235" spans="1:11" x14ac:dyDescent="0.25">
      <c r="A2235" t="s">
        <v>59</v>
      </c>
      <c r="B2235" t="s">
        <v>7</v>
      </c>
      <c r="C2235">
        <v>200</v>
      </c>
      <c r="D2235" t="s">
        <v>41</v>
      </c>
      <c r="E2235" s="1">
        <v>45980.31318287037</v>
      </c>
      <c r="F2235">
        <v>2.3199999999999998</v>
      </c>
      <c r="G2235" t="s">
        <v>1383</v>
      </c>
      <c r="H2235" t="s">
        <v>1383</v>
      </c>
      <c r="I2235" t="s">
        <v>1382</v>
      </c>
      <c r="J2235" t="s">
        <v>2251</v>
      </c>
      <c r="K2235" t="s">
        <v>2251</v>
      </c>
    </row>
    <row r="2236" spans="1:11" x14ac:dyDescent="0.25">
      <c r="A2236" t="s">
        <v>107</v>
      </c>
      <c r="B2236" t="s">
        <v>7</v>
      </c>
      <c r="C2236">
        <v>200</v>
      </c>
      <c r="D2236" t="s">
        <v>41</v>
      </c>
      <c r="E2236" s="1">
        <v>45980.391331018516</v>
      </c>
      <c r="F2236">
        <v>2.98</v>
      </c>
      <c r="G2236" t="s">
        <v>1383</v>
      </c>
      <c r="H2236" t="s">
        <v>1383</v>
      </c>
      <c r="I2236" t="s">
        <v>1382</v>
      </c>
      <c r="J2236" t="s">
        <v>2251</v>
      </c>
      <c r="K2236" t="s">
        <v>2251</v>
      </c>
    </row>
    <row r="2237" spans="1:11" x14ac:dyDescent="0.25">
      <c r="A2237" t="s">
        <v>62</v>
      </c>
      <c r="B2237" t="s">
        <v>7</v>
      </c>
      <c r="C2237">
        <v>200</v>
      </c>
      <c r="D2237" t="s">
        <v>63</v>
      </c>
      <c r="E2237" s="1">
        <v>45980.32476851852</v>
      </c>
      <c r="F2237">
        <v>1.41</v>
      </c>
      <c r="G2237" t="s">
        <v>1383</v>
      </c>
      <c r="H2237" t="s">
        <v>1383</v>
      </c>
      <c r="I2237" t="s">
        <v>1382</v>
      </c>
      <c r="J2237" t="s">
        <v>2251</v>
      </c>
      <c r="K2237" t="s">
        <v>2251</v>
      </c>
    </row>
    <row r="2238" spans="1:11" x14ac:dyDescent="0.25">
      <c r="A2238" t="s">
        <v>69</v>
      </c>
      <c r="B2238" t="s">
        <v>7</v>
      </c>
      <c r="C2238">
        <v>200</v>
      </c>
      <c r="D2238" t="s">
        <v>70</v>
      </c>
      <c r="E2238" s="1">
        <v>45980.35664351852</v>
      </c>
      <c r="F2238">
        <v>3.69</v>
      </c>
      <c r="G2238" t="s">
        <v>1383</v>
      </c>
      <c r="H2238" t="s">
        <v>1383</v>
      </c>
      <c r="I2238" t="s">
        <v>1382</v>
      </c>
      <c r="J2238" t="s">
        <v>2251</v>
      </c>
      <c r="K2238" t="s">
        <v>2251</v>
      </c>
    </row>
    <row r="2239" spans="1:11" x14ac:dyDescent="0.25">
      <c r="A2239" t="s">
        <v>88</v>
      </c>
      <c r="B2239" t="s">
        <v>7</v>
      </c>
      <c r="C2239">
        <v>200</v>
      </c>
      <c r="D2239" t="s">
        <v>12</v>
      </c>
      <c r="E2239" s="1">
        <v>45980.417627314811</v>
      </c>
      <c r="F2239">
        <v>3.03</v>
      </c>
      <c r="G2239" t="s">
        <v>1383</v>
      </c>
      <c r="H2239" t="s">
        <v>1383</v>
      </c>
      <c r="I2239" t="s">
        <v>1382</v>
      </c>
      <c r="J2239" t="s">
        <v>2251</v>
      </c>
      <c r="K2239" t="s">
        <v>2251</v>
      </c>
    </row>
    <row r="2240" spans="1:11" x14ac:dyDescent="0.25">
      <c r="A2240" t="s">
        <v>110</v>
      </c>
      <c r="B2240" t="s">
        <v>7</v>
      </c>
      <c r="C2240">
        <v>200</v>
      </c>
      <c r="D2240" t="s">
        <v>32</v>
      </c>
      <c r="E2240" s="1">
        <v>45980.39912037037</v>
      </c>
      <c r="F2240">
        <v>2.64</v>
      </c>
      <c r="G2240" t="s">
        <v>1383</v>
      </c>
      <c r="H2240" t="s">
        <v>1383</v>
      </c>
      <c r="I2240" t="s">
        <v>1382</v>
      </c>
      <c r="J2240" t="s">
        <v>2251</v>
      </c>
      <c r="K2240" t="s">
        <v>2251</v>
      </c>
    </row>
    <row r="2241" spans="1:11" x14ac:dyDescent="0.25">
      <c r="A2241" t="s">
        <v>11</v>
      </c>
      <c r="B2241" t="s">
        <v>7</v>
      </c>
      <c r="D2241" t="s">
        <v>12</v>
      </c>
      <c r="E2241" s="1">
        <v>45980.270277777781</v>
      </c>
      <c r="F2241">
        <v>13.75</v>
      </c>
      <c r="G2241" t="s">
        <v>1383</v>
      </c>
      <c r="H2241" t="s">
        <v>1383</v>
      </c>
      <c r="I2241" t="s">
        <v>1382</v>
      </c>
      <c r="J2241" t="s">
        <v>2251</v>
      </c>
      <c r="K2241" t="s">
        <v>2251</v>
      </c>
    </row>
    <row r="2242" spans="1:11" hidden="1" x14ac:dyDescent="0.25">
      <c r="A2242" t="s">
        <v>33</v>
      </c>
      <c r="B2242" t="s">
        <v>14</v>
      </c>
      <c r="D2242" t="s">
        <v>212</v>
      </c>
      <c r="E2242" s="1">
        <v>45980.276087962964</v>
      </c>
      <c r="F2242">
        <v>29.25</v>
      </c>
      <c r="G2242" t="s">
        <v>1383</v>
      </c>
      <c r="H2242" t="s">
        <v>1383</v>
      </c>
      <c r="I2242" t="s">
        <v>1383</v>
      </c>
      <c r="J2242" t="s">
        <v>2250</v>
      </c>
      <c r="K2242" t="s">
        <v>2250</v>
      </c>
    </row>
    <row r="2243" spans="1:11" hidden="1" x14ac:dyDescent="0.25">
      <c r="A2243" t="s">
        <v>39</v>
      </c>
      <c r="B2243" t="s">
        <v>14</v>
      </c>
      <c r="D2243" t="s">
        <v>214</v>
      </c>
      <c r="E2243" s="1">
        <v>45980.276770833334</v>
      </c>
      <c r="F2243">
        <v>29.22</v>
      </c>
      <c r="G2243" t="s">
        <v>1383</v>
      </c>
      <c r="H2243" t="s">
        <v>1383</v>
      </c>
      <c r="I2243" t="s">
        <v>1383</v>
      </c>
      <c r="J2243" t="s">
        <v>2250</v>
      </c>
      <c r="K2243" t="s">
        <v>2250</v>
      </c>
    </row>
    <row r="2244" spans="1:11" hidden="1" x14ac:dyDescent="0.25">
      <c r="A2244" t="s">
        <v>18</v>
      </c>
      <c r="B2244" t="s">
        <v>14</v>
      </c>
      <c r="D2244" t="s">
        <v>542</v>
      </c>
      <c r="E2244" s="1">
        <v>45980.277858796297</v>
      </c>
      <c r="F2244">
        <v>31.15</v>
      </c>
      <c r="G2244" t="s">
        <v>1383</v>
      </c>
      <c r="H2244" t="s">
        <v>1383</v>
      </c>
      <c r="I2244" t="s">
        <v>1383</v>
      </c>
      <c r="J2244" t="s">
        <v>2250</v>
      </c>
      <c r="K2244" t="s">
        <v>2250</v>
      </c>
    </row>
    <row r="2245" spans="1:11" x14ac:dyDescent="0.25">
      <c r="A2245" t="s">
        <v>11</v>
      </c>
      <c r="B2245" t="s">
        <v>7</v>
      </c>
      <c r="D2245" t="s">
        <v>12</v>
      </c>
      <c r="E2245" s="1">
        <v>45980.278310185182</v>
      </c>
      <c r="F2245">
        <v>12.88</v>
      </c>
      <c r="G2245" t="s">
        <v>1383</v>
      </c>
      <c r="H2245" t="s">
        <v>1383</v>
      </c>
      <c r="I2245" t="s">
        <v>1382</v>
      </c>
      <c r="J2245" t="s">
        <v>2251</v>
      </c>
      <c r="K2245" t="s">
        <v>2251</v>
      </c>
    </row>
    <row r="2246" spans="1:11" hidden="1" x14ac:dyDescent="0.25">
      <c r="A2246" t="s">
        <v>579</v>
      </c>
      <c r="B2246" t="s">
        <v>340</v>
      </c>
      <c r="D2246" t="s">
        <v>126</v>
      </c>
      <c r="E2246" s="1">
        <v>45980.279629629629</v>
      </c>
      <c r="F2246">
        <v>6.31</v>
      </c>
      <c r="G2246" t="s">
        <v>1382</v>
      </c>
      <c r="H2246" t="s">
        <v>1382</v>
      </c>
      <c r="I2246" t="s">
        <v>1382</v>
      </c>
      <c r="J2246" t="s">
        <v>2250</v>
      </c>
      <c r="K2246" t="s">
        <v>2250</v>
      </c>
    </row>
    <row r="2247" spans="1:11" hidden="1" x14ac:dyDescent="0.25">
      <c r="A2247" t="s">
        <v>17</v>
      </c>
      <c r="B2247" t="s">
        <v>14</v>
      </c>
      <c r="C2247">
        <v>405</v>
      </c>
      <c r="D2247" t="s">
        <v>16</v>
      </c>
      <c r="E2247" s="1">
        <v>45980.279722222222</v>
      </c>
      <c r="F2247">
        <v>6.11</v>
      </c>
      <c r="G2247" t="s">
        <v>1383</v>
      </c>
      <c r="H2247" t="s">
        <v>1383</v>
      </c>
      <c r="I2247" t="s">
        <v>1383</v>
      </c>
      <c r="J2247" t="s">
        <v>2250</v>
      </c>
      <c r="K2247" t="s">
        <v>2250</v>
      </c>
    </row>
    <row r="2248" spans="1:11" x14ac:dyDescent="0.25">
      <c r="A2248" t="s">
        <v>11</v>
      </c>
      <c r="B2248" t="s">
        <v>7</v>
      </c>
      <c r="D2248" t="s">
        <v>12</v>
      </c>
      <c r="E2248" s="1">
        <v>45980.301493055558</v>
      </c>
      <c r="F2248">
        <v>13.23</v>
      </c>
      <c r="G2248" t="s">
        <v>1383</v>
      </c>
      <c r="H2248" t="s">
        <v>1383</v>
      </c>
      <c r="I2248" t="s">
        <v>1382</v>
      </c>
      <c r="J2248" t="s">
        <v>2251</v>
      </c>
      <c r="K2248" t="s">
        <v>2251</v>
      </c>
    </row>
    <row r="2249" spans="1:11" x14ac:dyDescent="0.25">
      <c r="A2249" t="s">
        <v>50</v>
      </c>
      <c r="B2249" t="s">
        <v>7</v>
      </c>
      <c r="D2249" t="s">
        <v>2268</v>
      </c>
      <c r="E2249" s="1">
        <v>45980.316134259258</v>
      </c>
      <c r="F2249">
        <v>13.94</v>
      </c>
      <c r="G2249" t="s">
        <v>1383</v>
      </c>
      <c r="H2249" t="s">
        <v>1383</v>
      </c>
      <c r="I2249" t="s">
        <v>1382</v>
      </c>
      <c r="J2249" t="s">
        <v>2251</v>
      </c>
      <c r="K2249" t="s">
        <v>2251</v>
      </c>
    </row>
    <row r="2250" spans="1:11" hidden="1" x14ac:dyDescent="0.25">
      <c r="A2250" t="s">
        <v>15</v>
      </c>
      <c r="B2250" t="s">
        <v>14</v>
      </c>
      <c r="C2250">
        <v>405</v>
      </c>
      <c r="D2250" t="s">
        <v>16</v>
      </c>
      <c r="E2250" s="1">
        <v>45980.281944444447</v>
      </c>
      <c r="F2250">
        <v>5.79</v>
      </c>
      <c r="G2250" t="s">
        <v>1383</v>
      </c>
      <c r="H2250" t="s">
        <v>1383</v>
      </c>
      <c r="I2250" t="s">
        <v>1383</v>
      </c>
      <c r="J2250" t="s">
        <v>2250</v>
      </c>
      <c r="K2250" t="s">
        <v>2250</v>
      </c>
    </row>
    <row r="2251" spans="1:11" x14ac:dyDescent="0.25">
      <c r="A2251" t="s">
        <v>86</v>
      </c>
      <c r="B2251" t="s">
        <v>7</v>
      </c>
      <c r="D2251" t="s">
        <v>87</v>
      </c>
      <c r="E2251" s="1">
        <v>45980.389340277776</v>
      </c>
      <c r="F2251">
        <v>5.9</v>
      </c>
      <c r="G2251" t="s">
        <v>1383</v>
      </c>
      <c r="H2251" t="s">
        <v>1383</v>
      </c>
      <c r="I2251" t="s">
        <v>1382</v>
      </c>
      <c r="J2251" t="s">
        <v>2251</v>
      </c>
      <c r="K2251" t="s">
        <v>2251</v>
      </c>
    </row>
    <row r="2252" spans="1:11" hidden="1" x14ac:dyDescent="0.25">
      <c r="A2252" t="s">
        <v>13</v>
      </c>
      <c r="B2252" t="s">
        <v>14</v>
      </c>
      <c r="D2252" t="s">
        <v>542</v>
      </c>
      <c r="E2252" s="1">
        <v>45980.286550925928</v>
      </c>
      <c r="F2252">
        <v>31.35</v>
      </c>
      <c r="G2252" t="s">
        <v>1383</v>
      </c>
      <c r="H2252" t="s">
        <v>1383</v>
      </c>
      <c r="I2252" t="s">
        <v>1383</v>
      </c>
      <c r="J2252" t="s">
        <v>2250</v>
      </c>
      <c r="K2252" t="s">
        <v>2250</v>
      </c>
    </row>
    <row r="2253" spans="1:11" hidden="1" x14ac:dyDescent="0.25">
      <c r="A2253" t="s">
        <v>71</v>
      </c>
      <c r="B2253" t="s">
        <v>14</v>
      </c>
      <c r="C2253">
        <v>405</v>
      </c>
      <c r="D2253" t="s">
        <v>16</v>
      </c>
      <c r="E2253" s="1">
        <v>45980.372523148151</v>
      </c>
      <c r="F2253">
        <v>4.0999999999999996</v>
      </c>
      <c r="G2253" t="s">
        <v>1383</v>
      </c>
      <c r="H2253" t="s">
        <v>1383</v>
      </c>
      <c r="I2253" t="s">
        <v>1383</v>
      </c>
      <c r="J2253" t="s">
        <v>2250</v>
      </c>
      <c r="K2253" t="s">
        <v>2250</v>
      </c>
    </row>
    <row r="2254" spans="1:11" hidden="1" x14ac:dyDescent="0.25">
      <c r="A2254" t="s">
        <v>71</v>
      </c>
      <c r="B2254" t="s">
        <v>14</v>
      </c>
      <c r="C2254">
        <v>405</v>
      </c>
      <c r="D2254" t="s">
        <v>16</v>
      </c>
      <c r="E2254" s="1">
        <v>45980.373842592591</v>
      </c>
      <c r="F2254">
        <v>4.24</v>
      </c>
      <c r="G2254" t="s">
        <v>1383</v>
      </c>
      <c r="H2254" t="s">
        <v>1383</v>
      </c>
      <c r="I2254" t="s">
        <v>1383</v>
      </c>
      <c r="J2254" t="s">
        <v>2250</v>
      </c>
      <c r="K2254" t="s">
        <v>2250</v>
      </c>
    </row>
    <row r="2255" spans="1:11" hidden="1" x14ac:dyDescent="0.25">
      <c r="A2255" t="s">
        <v>782</v>
      </c>
      <c r="B2255" t="s">
        <v>340</v>
      </c>
      <c r="D2255" t="s">
        <v>126</v>
      </c>
      <c r="E2255" s="1">
        <v>45980.289178240739</v>
      </c>
      <c r="F2255">
        <v>6.02</v>
      </c>
      <c r="G2255" t="s">
        <v>1382</v>
      </c>
      <c r="H2255" t="s">
        <v>1382</v>
      </c>
      <c r="I2255" t="s">
        <v>1382</v>
      </c>
      <c r="J2255" t="s">
        <v>2250</v>
      </c>
      <c r="K2255" t="s">
        <v>2250</v>
      </c>
    </row>
    <row r="2256" spans="1:11" hidden="1" x14ac:dyDescent="0.25">
      <c r="A2256" t="s">
        <v>1334</v>
      </c>
      <c r="B2256" t="s">
        <v>340</v>
      </c>
      <c r="D2256" t="s">
        <v>126</v>
      </c>
      <c r="E2256" s="1">
        <v>45980.312743055554</v>
      </c>
      <c r="F2256">
        <v>5.54</v>
      </c>
      <c r="G2256" t="s">
        <v>1382</v>
      </c>
      <c r="H2256" t="s">
        <v>1382</v>
      </c>
      <c r="I2256" t="s">
        <v>1382</v>
      </c>
      <c r="J2256" t="s">
        <v>2250</v>
      </c>
      <c r="K2256" t="s">
        <v>2250</v>
      </c>
    </row>
    <row r="2257" spans="1:11" hidden="1" x14ac:dyDescent="0.25">
      <c r="A2257" t="s">
        <v>1540</v>
      </c>
      <c r="B2257" t="s">
        <v>340</v>
      </c>
      <c r="D2257" t="s">
        <v>126</v>
      </c>
      <c r="E2257" s="1">
        <v>45980.354942129627</v>
      </c>
      <c r="F2257">
        <v>5.79</v>
      </c>
      <c r="G2257" t="s">
        <v>1382</v>
      </c>
      <c r="H2257" t="s">
        <v>1382</v>
      </c>
      <c r="I2257" t="s">
        <v>1382</v>
      </c>
      <c r="J2257" t="s">
        <v>2250</v>
      </c>
      <c r="K2257" t="s">
        <v>2250</v>
      </c>
    </row>
    <row r="2258" spans="1:11" x14ac:dyDescent="0.25">
      <c r="A2258" t="s">
        <v>78</v>
      </c>
      <c r="B2258" t="s">
        <v>7</v>
      </c>
      <c r="D2258" t="s">
        <v>79</v>
      </c>
      <c r="E2258" s="1">
        <v>45980.383900462963</v>
      </c>
      <c r="F2258">
        <v>5.65</v>
      </c>
      <c r="G2258" t="s">
        <v>1383</v>
      </c>
      <c r="H2258" t="s">
        <v>1383</v>
      </c>
      <c r="I2258" t="s">
        <v>1382</v>
      </c>
      <c r="J2258" t="s">
        <v>2251</v>
      </c>
      <c r="K2258" t="s">
        <v>2251</v>
      </c>
    </row>
    <row r="2259" spans="1:11" x14ac:dyDescent="0.25">
      <c r="A2259" t="s">
        <v>74</v>
      </c>
      <c r="B2259" t="s">
        <v>7</v>
      </c>
      <c r="D2259" t="s">
        <v>75</v>
      </c>
      <c r="E2259" s="1">
        <v>45980.379930555559</v>
      </c>
      <c r="F2259">
        <v>5.58</v>
      </c>
      <c r="G2259" t="s">
        <v>1383</v>
      </c>
      <c r="H2259" t="s">
        <v>1383</v>
      </c>
      <c r="I2259" t="s">
        <v>1382</v>
      </c>
      <c r="J2259" t="s">
        <v>2251</v>
      </c>
      <c r="K2259" t="s">
        <v>2251</v>
      </c>
    </row>
    <row r="2260" spans="1:11" x14ac:dyDescent="0.25">
      <c r="A2260" t="s">
        <v>84</v>
      </c>
      <c r="B2260" t="s">
        <v>7</v>
      </c>
      <c r="D2260" t="s">
        <v>85</v>
      </c>
      <c r="E2260" s="1">
        <v>45980.390752314815</v>
      </c>
      <c r="F2260">
        <v>5.51</v>
      </c>
      <c r="G2260" t="s">
        <v>1383</v>
      </c>
      <c r="H2260" t="s">
        <v>1383</v>
      </c>
      <c r="I2260" t="s">
        <v>1382</v>
      </c>
      <c r="J2260" t="s">
        <v>2251</v>
      </c>
      <c r="K2260" t="s">
        <v>2251</v>
      </c>
    </row>
    <row r="2261" spans="1:11" x14ac:dyDescent="0.25">
      <c r="A2261" t="s">
        <v>88</v>
      </c>
      <c r="B2261" t="s">
        <v>7</v>
      </c>
      <c r="D2261" t="s">
        <v>12</v>
      </c>
      <c r="E2261" s="1">
        <v>45980.363136574073</v>
      </c>
      <c r="F2261">
        <v>16.59</v>
      </c>
      <c r="G2261" t="s">
        <v>1383</v>
      </c>
      <c r="H2261" t="s">
        <v>1383</v>
      </c>
      <c r="I2261" t="s">
        <v>1382</v>
      </c>
      <c r="J2261" t="s">
        <v>2251</v>
      </c>
      <c r="K2261" t="s">
        <v>2251</v>
      </c>
    </row>
    <row r="2262" spans="1:11" hidden="1" x14ac:dyDescent="0.25">
      <c r="A2262" t="s">
        <v>113</v>
      </c>
      <c r="B2262" t="s">
        <v>14</v>
      </c>
      <c r="D2262" t="s">
        <v>214</v>
      </c>
      <c r="E2262" s="1">
        <v>45980.394502314812</v>
      </c>
      <c r="F2262">
        <v>29.16</v>
      </c>
      <c r="G2262" t="s">
        <v>1383</v>
      </c>
      <c r="H2262" t="s">
        <v>1383</v>
      </c>
      <c r="I2262" t="s">
        <v>1383</v>
      </c>
      <c r="J2262" t="s">
        <v>2250</v>
      </c>
      <c r="K2262" t="s">
        <v>2250</v>
      </c>
    </row>
    <row r="2263" spans="1:11" hidden="1" x14ac:dyDescent="0.25">
      <c r="A2263" t="s">
        <v>98</v>
      </c>
      <c r="B2263" t="s">
        <v>14</v>
      </c>
      <c r="D2263" t="s">
        <v>214</v>
      </c>
      <c r="E2263" s="1">
        <v>45980.371493055558</v>
      </c>
      <c r="F2263">
        <v>29.17</v>
      </c>
      <c r="G2263" t="s">
        <v>1383</v>
      </c>
      <c r="H2263" t="s">
        <v>1383</v>
      </c>
      <c r="I2263" t="s">
        <v>1383</v>
      </c>
      <c r="J2263" t="s">
        <v>2250</v>
      </c>
      <c r="K2263" t="s">
        <v>2250</v>
      </c>
    </row>
    <row r="2264" spans="1:11" hidden="1" x14ac:dyDescent="0.25">
      <c r="A2264" t="s">
        <v>114</v>
      </c>
      <c r="B2264" t="s">
        <v>14</v>
      </c>
      <c r="D2264" t="s">
        <v>212</v>
      </c>
      <c r="E2264" s="1">
        <v>45980.393819444442</v>
      </c>
      <c r="F2264">
        <v>29.16</v>
      </c>
      <c r="G2264" t="s">
        <v>1383</v>
      </c>
      <c r="H2264" t="s">
        <v>1383</v>
      </c>
      <c r="I2264" t="s">
        <v>1383</v>
      </c>
      <c r="J2264" t="s">
        <v>2250</v>
      </c>
      <c r="K2264" t="s">
        <v>2250</v>
      </c>
    </row>
    <row r="2265" spans="1:11" hidden="1" x14ac:dyDescent="0.25">
      <c r="A2265" t="s">
        <v>96</v>
      </c>
      <c r="B2265" t="s">
        <v>14</v>
      </c>
      <c r="D2265" t="s">
        <v>212</v>
      </c>
      <c r="E2265" s="1">
        <v>45980.370821759258</v>
      </c>
      <c r="F2265">
        <v>29.17</v>
      </c>
      <c r="G2265" t="s">
        <v>1383</v>
      </c>
      <c r="H2265" t="s">
        <v>1383</v>
      </c>
      <c r="I2265" t="s">
        <v>1383</v>
      </c>
      <c r="J2265" t="s">
        <v>2250</v>
      </c>
      <c r="K2265" t="s">
        <v>2250</v>
      </c>
    </row>
    <row r="2266" spans="1:11" hidden="1" x14ac:dyDescent="0.25">
      <c r="A2266" t="s">
        <v>1240</v>
      </c>
      <c r="B2266" t="s">
        <v>340</v>
      </c>
      <c r="D2266" t="s">
        <v>126</v>
      </c>
      <c r="E2266" s="1">
        <v>45980.30709490741</v>
      </c>
      <c r="F2266">
        <v>5.87</v>
      </c>
      <c r="G2266" t="s">
        <v>1382</v>
      </c>
      <c r="H2266" t="s">
        <v>1382</v>
      </c>
      <c r="I2266" t="s">
        <v>1382</v>
      </c>
      <c r="J2266" t="s">
        <v>2250</v>
      </c>
      <c r="K2266" t="s">
        <v>2250</v>
      </c>
    </row>
    <row r="2267" spans="1:11" hidden="1" x14ac:dyDescent="0.25">
      <c r="A2267" t="s">
        <v>1499</v>
      </c>
      <c r="B2267" t="s">
        <v>340</v>
      </c>
      <c r="C2267">
        <v>403</v>
      </c>
      <c r="D2267" t="s">
        <v>2338</v>
      </c>
      <c r="E2267" s="1">
        <v>45980.324328703704</v>
      </c>
      <c r="F2267">
        <v>3.54</v>
      </c>
      <c r="G2267" t="s">
        <v>1382</v>
      </c>
      <c r="H2267" t="s">
        <v>1382</v>
      </c>
      <c r="I2267" t="s">
        <v>1382</v>
      </c>
      <c r="J2267" t="s">
        <v>2250</v>
      </c>
      <c r="K2267" t="s">
        <v>2250</v>
      </c>
    </row>
    <row r="2268" spans="1:11" hidden="1" x14ac:dyDescent="0.25">
      <c r="A2268" t="s">
        <v>1499</v>
      </c>
      <c r="B2268" t="s">
        <v>340</v>
      </c>
      <c r="C2268">
        <v>403</v>
      </c>
      <c r="D2268" t="s">
        <v>2338</v>
      </c>
      <c r="E2268" s="1">
        <v>45980.324363425927</v>
      </c>
      <c r="F2268">
        <v>3.4</v>
      </c>
      <c r="G2268" t="s">
        <v>1382</v>
      </c>
      <c r="H2268" t="s">
        <v>1382</v>
      </c>
      <c r="I2268" t="s">
        <v>1382</v>
      </c>
      <c r="J2268" t="s">
        <v>2250</v>
      </c>
      <c r="K2268" t="s">
        <v>2250</v>
      </c>
    </row>
    <row r="2269" spans="1:11" x14ac:dyDescent="0.25">
      <c r="A2269" t="s">
        <v>80</v>
      </c>
      <c r="B2269" t="s">
        <v>7</v>
      </c>
      <c r="C2269">
        <v>404</v>
      </c>
      <c r="D2269" t="s">
        <v>81</v>
      </c>
      <c r="E2269" s="1">
        <v>45980.317013888889</v>
      </c>
      <c r="F2269">
        <v>10.99</v>
      </c>
      <c r="G2269" t="s">
        <v>1383</v>
      </c>
      <c r="H2269" t="s">
        <v>1383</v>
      </c>
      <c r="I2269" t="s">
        <v>1382</v>
      </c>
      <c r="J2269" t="s">
        <v>2251</v>
      </c>
      <c r="K2269" t="s">
        <v>2251</v>
      </c>
    </row>
    <row r="2270" spans="1:11" x14ac:dyDescent="0.25">
      <c r="A2270" t="s">
        <v>89</v>
      </c>
      <c r="B2270" t="s">
        <v>7</v>
      </c>
      <c r="C2270">
        <v>404</v>
      </c>
      <c r="D2270" t="s">
        <v>81</v>
      </c>
      <c r="E2270" s="1">
        <v>45980.323148148149</v>
      </c>
      <c r="F2270">
        <v>8.2200000000000006</v>
      </c>
      <c r="G2270" t="s">
        <v>1383</v>
      </c>
      <c r="H2270" t="s">
        <v>1383</v>
      </c>
      <c r="I2270" t="s">
        <v>1382</v>
      </c>
      <c r="J2270" t="s">
        <v>2251</v>
      </c>
      <c r="K2270" t="s">
        <v>2251</v>
      </c>
    </row>
    <row r="2271" spans="1:11" hidden="1" x14ac:dyDescent="0.25">
      <c r="A2271" t="s">
        <v>1880</v>
      </c>
      <c r="B2271" t="s">
        <v>340</v>
      </c>
      <c r="C2271">
        <v>403</v>
      </c>
      <c r="D2271" t="s">
        <v>2338</v>
      </c>
      <c r="E2271" s="1">
        <v>45980.375173611108</v>
      </c>
      <c r="F2271">
        <v>6.73</v>
      </c>
      <c r="G2271" t="s">
        <v>1382</v>
      </c>
      <c r="H2271" t="s">
        <v>1382</v>
      </c>
      <c r="I2271" t="s">
        <v>1382</v>
      </c>
      <c r="J2271" t="s">
        <v>2250</v>
      </c>
      <c r="K2271" t="s">
        <v>2250</v>
      </c>
    </row>
    <row r="2272" spans="1:11" hidden="1" x14ac:dyDescent="0.25">
      <c r="A2272" t="s">
        <v>1419</v>
      </c>
      <c r="B2272" t="s">
        <v>340</v>
      </c>
      <c r="D2272" t="s">
        <v>2280</v>
      </c>
      <c r="E2272" s="1">
        <v>45980.31759259259</v>
      </c>
      <c r="F2272">
        <v>6.58</v>
      </c>
      <c r="G2272" t="s">
        <v>1382</v>
      </c>
      <c r="H2272" t="s">
        <v>1382</v>
      </c>
      <c r="I2272" t="s">
        <v>1382</v>
      </c>
      <c r="J2272" t="s">
        <v>2250</v>
      </c>
      <c r="K2272" t="s">
        <v>2250</v>
      </c>
    </row>
    <row r="2273" spans="1:11" hidden="1" x14ac:dyDescent="0.25">
      <c r="A2273" t="s">
        <v>1601</v>
      </c>
      <c r="B2273" t="s">
        <v>340</v>
      </c>
      <c r="D2273" t="s">
        <v>126</v>
      </c>
      <c r="E2273" s="1">
        <v>45980.358252314814</v>
      </c>
      <c r="F2273">
        <v>5.56</v>
      </c>
      <c r="G2273" t="s">
        <v>1382</v>
      </c>
      <c r="H2273" t="s">
        <v>1382</v>
      </c>
      <c r="I2273" t="s">
        <v>1382</v>
      </c>
      <c r="J2273" t="s">
        <v>2250</v>
      </c>
      <c r="K2273" t="s">
        <v>2250</v>
      </c>
    </row>
    <row r="2274" spans="1:11" hidden="1" x14ac:dyDescent="0.25">
      <c r="A2274" t="s">
        <v>90</v>
      </c>
      <c r="B2274" t="s">
        <v>14</v>
      </c>
      <c r="C2274">
        <v>405</v>
      </c>
      <c r="D2274" t="s">
        <v>91</v>
      </c>
      <c r="E2274" s="1">
        <v>45980.391817129632</v>
      </c>
      <c r="F2274">
        <v>5.55</v>
      </c>
      <c r="G2274" t="s">
        <v>1383</v>
      </c>
      <c r="H2274" t="s">
        <v>1383</v>
      </c>
      <c r="I2274" t="s">
        <v>1383</v>
      </c>
      <c r="J2274" t="s">
        <v>2250</v>
      </c>
      <c r="K2274" t="s">
        <v>2250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FB3EE-64FD-479C-A70B-14F99D703D40}">
  <dimension ref="A3:S23"/>
  <sheetViews>
    <sheetView zoomScale="119" workbookViewId="0">
      <selection activeCell="I24" sqref="I24"/>
    </sheetView>
  </sheetViews>
  <sheetFormatPr defaultRowHeight="14.3" x14ac:dyDescent="0.25"/>
  <cols>
    <col min="1" max="1" width="11" bestFit="1" customWidth="1"/>
    <col min="2" max="2" width="11.75" bestFit="1" customWidth="1"/>
    <col min="3" max="3" width="11" bestFit="1" customWidth="1"/>
    <col min="4" max="4" width="13.25" bestFit="1" customWidth="1"/>
    <col min="18" max="18" width="11" bestFit="1" customWidth="1"/>
    <col min="19" max="19" width="11.75" bestFit="1" customWidth="1"/>
  </cols>
  <sheetData>
    <row r="3" spans="1:19" x14ac:dyDescent="0.25">
      <c r="B3" t="s">
        <v>2350</v>
      </c>
      <c r="S3" t="s">
        <v>2887</v>
      </c>
    </row>
    <row r="4" spans="1:19" x14ac:dyDescent="0.25">
      <c r="A4" t="s">
        <v>2250</v>
      </c>
      <c r="B4">
        <v>2174</v>
      </c>
      <c r="R4" t="s">
        <v>2250</v>
      </c>
      <c r="S4">
        <v>2178</v>
      </c>
    </row>
    <row r="5" spans="1:19" x14ac:dyDescent="0.25">
      <c r="A5" t="s">
        <v>2251</v>
      </c>
      <c r="B5">
        <v>99</v>
      </c>
      <c r="R5" t="s">
        <v>2251</v>
      </c>
      <c r="S5">
        <v>95</v>
      </c>
    </row>
    <row r="6" spans="1:19" x14ac:dyDescent="0.25">
      <c r="A6" t="s">
        <v>2349</v>
      </c>
      <c r="B6">
        <v>2273</v>
      </c>
      <c r="R6" t="s">
        <v>2349</v>
      </c>
      <c r="S6">
        <v>2273</v>
      </c>
    </row>
    <row r="22" spans="8:8" x14ac:dyDescent="0.25">
      <c r="H22" s="4"/>
    </row>
    <row r="23" spans="8:8" x14ac:dyDescent="0.25">
      <c r="H23" s="4"/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AF2809C-C623-4D87-A890-B525F8003BE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Py</vt:lpstr>
      <vt:lpstr>Tool</vt:lpstr>
      <vt:lpstr>consolidated</vt:lpstr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Sudhir Jangra (external)</cp:lastModifiedBy>
  <dcterms:created xsi:type="dcterms:W3CDTF">2025-11-19T05:05:34Z</dcterms:created>
  <dcterms:modified xsi:type="dcterms:W3CDTF">2025-11-19T12:05:56Z</dcterms:modified>
</cp:coreProperties>
</file>