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dip\Downloads\"/>
    </mc:Choice>
  </mc:AlternateContent>
  <xr:revisionPtr revIDLastSave="0" documentId="13_ncr:1_{8D3CC857-0F67-4694-B4A8-699F0BADE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<sst xmlns="http://schemas.openxmlformats.org/spreadsheetml/2006/main" count="122" uniqueCount="89">
  <si>
    <t>TC ID</t>
  </si>
  <si>
    <t>Test Case Description</t>
  </si>
  <si>
    <t>Steps</t>
  </si>
  <si>
    <t>Test Data</t>
  </si>
  <si>
    <t>Expected Result</t>
  </si>
  <si>
    <t>Status</t>
  </si>
  <si>
    <t>TC001</t>
  </si>
  <si>
    <t>Verify login with valid credentials</t>
  </si>
  <si>
    <t>1. Navigate to saucedemo.com 2. Enter valid username and password 3. Click “Login”</t>
  </si>
  <si>
    <t>standard_user / secret_sauce</t>
  </si>
  <si>
    <t>User is redirected to the Products page.</t>
  </si>
  <si>
    <t>Fail</t>
  </si>
  <si>
    <t>TC002</t>
  </si>
  <si>
    <t>Verify login with invalid username</t>
  </si>
  <si>
    <t>Enter invalid username and valid password</t>
  </si>
  <si>
    <t>invalid_user / secret_sauce</t>
  </si>
  <si>
    <t>Error message: “Username and password do not match any user in this service”.</t>
  </si>
  <si>
    <t>Pass</t>
  </si>
  <si>
    <t>TC003</t>
  </si>
  <si>
    <t>Verify login with invalid password</t>
  </si>
  <si>
    <t>Enter valid username and invalid password</t>
  </si>
  <si>
    <t>standard_user / wrong_pass</t>
  </si>
  <si>
    <t>Error message displayed.</t>
  </si>
  <si>
    <t>TC004</t>
  </si>
  <si>
    <t>Verify login with empty credentials</t>
  </si>
  <si>
    <t>Leave username and password empty</t>
  </si>
  <si>
    <t>—</t>
  </si>
  <si>
    <t>Error message: “Username is required”.</t>
  </si>
  <si>
    <t>TC005</t>
  </si>
  <si>
    <t>Verify login with locked-out user</t>
  </si>
  <si>
    <t>Enter locked-out user credentials</t>
  </si>
  <si>
    <t>locked_out_user / secret_sauce</t>
  </si>
  <si>
    <t>Error message: “Sorry, this user has been locked out.”</t>
  </si>
  <si>
    <t>TC006</t>
  </si>
  <si>
    <t>Verify “Show Password” or password masking</t>
  </si>
  <si>
    <t>Observe password field while typing</t>
  </si>
  <si>
    <t>Password should be masked (••••••).</t>
  </si>
  <si>
    <t>TC007</t>
  </si>
  <si>
    <t>Verify all product images are displayed</t>
  </si>
  <si>
    <t>Check each product image</t>
  </si>
  <si>
    <t>All images load properly.</t>
  </si>
  <si>
    <t>TC008</t>
  </si>
  <si>
    <t>Verify product names and prices are visible</t>
  </si>
  <si>
    <t>Check product titles and prices</t>
  </si>
  <si>
    <t>Names and prices are visible for all items.</t>
  </si>
  <si>
    <t>TC009</t>
  </si>
  <si>
    <t>Verify sorting by name (A–Z)</t>
  </si>
  <si>
    <t>Products sorted alphabetically.</t>
  </si>
  <si>
    <t>TC010</t>
  </si>
  <si>
    <t>Verify sorting by price (Low–High)</t>
  </si>
  <si>
    <t>Products sorted by price ascending.</t>
  </si>
  <si>
    <t>TC011</t>
  </si>
  <si>
    <t>Verify product details page opens</t>
  </si>
  <si>
    <t>Click on any product title</t>
  </si>
  <si>
    <t>Redirects to product detail page showing name, price, and “Add to cart” button.</t>
  </si>
  <si>
    <t>TC012</t>
  </si>
  <si>
    <t>Verify adding a product to cart</t>
  </si>
  <si>
    <t>Click “Add to Cart” for any product</t>
  </si>
  <si>
    <t>Button changes to “Remove” and cart icon count increases by 1.</t>
  </si>
  <si>
    <t>TC013</t>
  </si>
  <si>
    <t>Verify removing product from cart</t>
  </si>
  <si>
    <t>Click “Remove”</t>
  </si>
  <si>
    <t>Product removed and cart count decreases.</t>
  </si>
  <si>
    <t>TC014</t>
  </si>
  <si>
    <t>Verify multiple items added</t>
  </si>
  <si>
    <t>Add multiple items</t>
  </si>
  <si>
    <t>Cart count equals number of items added.</t>
  </si>
  <si>
    <t>TC015</t>
  </si>
  <si>
    <t>Verify cart retains items after navigation</t>
  </si>
  <si>
    <t>Items still appear in cart.</t>
  </si>
  <si>
    <t>TC016</t>
  </si>
  <si>
    <t>Verify correct items appear in cart</t>
  </si>
  <si>
    <t>Both products listed with correct names and prices.</t>
  </si>
  <si>
    <t>TC017</t>
  </si>
  <si>
    <t>Verify total price is accurate</t>
  </si>
  <si>
    <t>Total matches the sum of selected items.</t>
  </si>
  <si>
    <t>TC018</t>
  </si>
  <si>
    <t>Verify continue shopping button</t>
  </si>
  <si>
    <t>Click “Continue Shopping”</t>
  </si>
  <si>
    <t>Redirected back to Products page.</t>
  </si>
  <si>
    <t>TC019</t>
  </si>
  <si>
    <t>Verify remove item from cart</t>
  </si>
  <si>
    <t>Click “Remove” beside an item</t>
  </si>
  <si>
    <t>Item disappears from list.</t>
  </si>
  <si>
    <t>Use sorting dropdown -&gt; A–Z</t>
  </si>
  <si>
    <t>Use sorting dropdown -&gt; Price (low to high)</t>
  </si>
  <si>
    <t>Add product -&gt; navigate to another page -&gt; return</t>
  </si>
  <si>
    <t>Add 2 products -&gt; Go to cart</t>
  </si>
  <si>
    <t>Add multiple products -&gt; go to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</si>
</sst>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Sheet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heet1-style 2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heet1-style 3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 4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Cases_for_login_functionality" displayName="Test_Cases_for_login_functionality" ref="A1:F7">
  <tableColumns count="6">
    <tableColumn id="1" xr3:uid="{00000000-0010-0000-0000-000001000000}" name="TC ID"/>
    <tableColumn id="2" xr3:uid="{00000000-0010-0000-0000-000002000000}" name="Test Case Description"/>
    <tableColumn id="3" xr3:uid="{00000000-0010-0000-0000-000003000000}" name="Steps"/>
    <tableColumn id="4" xr3:uid="{00000000-0010-0000-0000-000004000000}" name="Test Data"/>
    <tableColumn id="5" xr3:uid="{00000000-0010-0000-0000-000005000000}" name="Expected Result"/>
    <tableColumn id="6" xr3:uid="{00000000-0010-0000-0000-000006000000}" name="Statu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_Cases_for_product_page" displayName="Test_Cases_for_product_page" ref="A10:E15">
  <tableColumns count="5">
    <tableColumn id="1" xr3:uid="{00000000-0010-0000-0100-000001000000}" name="TC ID"/>
    <tableColumn id="2" xr3:uid="{00000000-0010-0000-0100-000002000000}" name="Test Case Description"/>
    <tableColumn id="3" xr3:uid="{00000000-0010-0000-0100-000003000000}" name="Steps"/>
    <tableColumn id="4" xr3:uid="{00000000-0010-0000-0100-000004000000}" name="Expected Result"/>
    <tableColumn id="5" xr3:uid="{00000000-0010-0000-0100-000005000000}" name="Status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_cases_for_add_or_remove_cart_options" displayName="Test_cases_for_add_or_remove_cart_options" ref="A18:E22">
  <tableColumns count="5">
    <tableColumn id="1" xr3:uid="{00000000-0010-0000-0200-000001000000}" name="TC ID"/>
    <tableColumn id="2" xr3:uid="{00000000-0010-0000-0200-000002000000}" name="Test Case Description"/>
    <tableColumn id="3" xr3:uid="{00000000-0010-0000-0200-000003000000}" name="Steps"/>
    <tableColumn id="4" xr3:uid="{00000000-0010-0000-0200-000004000000}" name="Expected Result"/>
    <tableColumn id="5" xr3:uid="{00000000-0010-0000-0200-000005000000}" name="Status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_cases_of_checkout_process" displayName="Test_cases_of_checkout_process" ref="A25:E29">
  <tableColumns count="5">
    <tableColumn id="1" xr3:uid="{00000000-0010-0000-0300-000001000000}" name="TC ID"/>
    <tableColumn id="2" xr3:uid="{00000000-0010-0000-0300-000002000000}" name="Test Case Description"/>
    <tableColumn id="3" xr3:uid="{00000000-0010-0000-0300-000003000000}" name="Steps"/>
    <tableColumn id="4" xr3:uid="{00000000-0010-0000-0300-000004000000}" name="Expected Result"/>
    <tableColumn id="5" xr3:uid="{00000000-0010-0000-0300-000005000000}" name="Status"/>
  </tableColumns>
  <tableStyleInfo name="Sheet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"/>
  <sheetViews>
    <sheetView tabSelected="1" topLeftCell="C1" workbookViewId="0">
      <pane ySplit="1" topLeftCell="A2" activePane="bottomLeft" state="frozen"/>
      <selection pane="bottomLeft" activeCell="C30" sqref="C30"/>
    </sheetView>
  </sheetViews>
  <sheetFormatPr defaultColWidth="12.6640625" defaultRowHeight="15.75" customHeight="1" x14ac:dyDescent="0.25"/>
  <cols>
    <col min="2" max="2" width="36.33203125" customWidth="1"/>
    <col min="3" max="3" width="67.88671875" customWidth="1"/>
    <col min="4" max="4" width="59.33203125" customWidth="1"/>
    <col min="5" max="5" width="62.33203125" customWidth="1"/>
    <col min="6" max="6" width="13.664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2.5" customHeight="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ht="22.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17</v>
      </c>
    </row>
    <row r="4" spans="1:6" ht="22.5" customHeigh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4" t="s">
        <v>17</v>
      </c>
    </row>
    <row r="5" spans="1:6" ht="22.5" customHeight="1" x14ac:dyDescent="0.2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4" t="s">
        <v>11</v>
      </c>
    </row>
    <row r="6" spans="1:6" ht="22.5" customHeigh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4" t="s">
        <v>17</v>
      </c>
    </row>
    <row r="7" spans="1:6" ht="22.5" customHeight="1" x14ac:dyDescent="0.25">
      <c r="A7" s="3" t="s">
        <v>33</v>
      </c>
      <c r="B7" s="3" t="s">
        <v>34</v>
      </c>
      <c r="C7" s="3" t="s">
        <v>35</v>
      </c>
      <c r="D7" s="3" t="s">
        <v>26</v>
      </c>
      <c r="E7" s="3" t="s">
        <v>36</v>
      </c>
      <c r="F7" s="4" t="s">
        <v>17</v>
      </c>
    </row>
    <row r="10" spans="1:6" ht="22.5" customHeight="1" x14ac:dyDescent="0.25">
      <c r="A10" s="1" t="s">
        <v>0</v>
      </c>
      <c r="B10" s="1" t="s">
        <v>1</v>
      </c>
      <c r="C10" s="1" t="s">
        <v>2</v>
      </c>
      <c r="D10" s="1" t="s">
        <v>4</v>
      </c>
      <c r="E10" s="2" t="s">
        <v>5</v>
      </c>
    </row>
    <row r="11" spans="1:6" ht="22.5" customHeight="1" x14ac:dyDescent="0.25">
      <c r="A11" s="3" t="s">
        <v>37</v>
      </c>
      <c r="B11" s="3" t="s">
        <v>38</v>
      </c>
      <c r="C11" s="3" t="s">
        <v>39</v>
      </c>
      <c r="D11" s="3" t="s">
        <v>40</v>
      </c>
      <c r="E11" s="4" t="s">
        <v>11</v>
      </c>
    </row>
    <row r="12" spans="1:6" ht="22.5" customHeight="1" x14ac:dyDescent="0.25">
      <c r="A12" s="3" t="s">
        <v>41</v>
      </c>
      <c r="B12" s="3" t="s">
        <v>42</v>
      </c>
      <c r="C12" s="3" t="s">
        <v>43</v>
      </c>
      <c r="D12" s="3" t="s">
        <v>44</v>
      </c>
      <c r="E12" s="4" t="s">
        <v>17</v>
      </c>
    </row>
    <row r="13" spans="1:6" ht="22.5" customHeight="1" x14ac:dyDescent="0.25">
      <c r="A13" s="3" t="s">
        <v>45</v>
      </c>
      <c r="B13" s="3" t="s">
        <v>46</v>
      </c>
      <c r="C13" s="3" t="s">
        <v>84</v>
      </c>
      <c r="D13" s="3" t="s">
        <v>47</v>
      </c>
      <c r="E13" s="4" t="s">
        <v>17</v>
      </c>
    </row>
    <row r="14" spans="1:6" ht="22.5" customHeight="1" x14ac:dyDescent="0.25">
      <c r="A14" s="3" t="s">
        <v>48</v>
      </c>
      <c r="B14" s="3" t="s">
        <v>49</v>
      </c>
      <c r="C14" s="3" t="s">
        <v>85</v>
      </c>
      <c r="D14" s="3" t="s">
        <v>50</v>
      </c>
      <c r="E14" s="4" t="s">
        <v>17</v>
      </c>
    </row>
    <row r="15" spans="1:6" ht="22.5" customHeight="1" x14ac:dyDescent="0.25">
      <c r="A15" s="3" t="s">
        <v>51</v>
      </c>
      <c r="B15" s="3" t="s">
        <v>52</v>
      </c>
      <c r="C15" s="3" t="s">
        <v>53</v>
      </c>
      <c r="D15" s="3" t="s">
        <v>54</v>
      </c>
      <c r="E15" s="4" t="s">
        <v>17</v>
      </c>
    </row>
    <row r="18" spans="1:5" ht="22.5" customHeight="1" x14ac:dyDescent="0.25">
      <c r="A18" s="1" t="s">
        <v>0</v>
      </c>
      <c r="B18" s="1" t="s">
        <v>1</v>
      </c>
      <c r="C18" s="1" t="s">
        <v>2</v>
      </c>
      <c r="D18" s="1" t="s">
        <v>4</v>
      </c>
      <c r="E18" s="2" t="s">
        <v>5</v>
      </c>
    </row>
    <row r="19" spans="1:5" ht="22.5" customHeight="1" x14ac:dyDescent="0.25">
      <c r="A19" s="3" t="s">
        <v>55</v>
      </c>
      <c r="B19" s="3" t="s">
        <v>56</v>
      </c>
      <c r="C19" s="3" t="s">
        <v>57</v>
      </c>
      <c r="D19" s="3" t="s">
        <v>58</v>
      </c>
      <c r="E19" s="4" t="s">
        <v>17</v>
      </c>
    </row>
    <row r="20" spans="1:5" ht="22.5" customHeight="1" x14ac:dyDescent="0.25">
      <c r="A20" s="3" t="s">
        <v>59</v>
      </c>
      <c r="B20" s="3" t="s">
        <v>60</v>
      </c>
      <c r="C20" s="3" t="s">
        <v>61</v>
      </c>
      <c r="D20" s="3" t="s">
        <v>62</v>
      </c>
      <c r="E20" s="4" t="s">
        <v>17</v>
      </c>
    </row>
    <row r="21" spans="1:5" ht="22.5" customHeight="1" x14ac:dyDescent="0.25">
      <c r="A21" s="3" t="s">
        <v>63</v>
      </c>
      <c r="B21" s="3" t="s">
        <v>64</v>
      </c>
      <c r="C21" s="3" t="s">
        <v>65</v>
      </c>
      <c r="D21" s="3" t="s">
        <v>66</v>
      </c>
      <c r="E21" s="4" t="s">
        <v>17</v>
      </c>
    </row>
    <row r="22" spans="1:5" ht="22.5" customHeight="1" x14ac:dyDescent="0.25">
      <c r="A22" s="3" t="s">
        <v>67</v>
      </c>
      <c r="B22" s="3" t="s">
        <v>68</v>
      </c>
      <c r="C22" s="3" t="s">
        <v>86</v>
      </c>
      <c r="D22" s="3" t="s">
        <v>69</v>
      </c>
      <c r="E22" s="4" t="s">
        <v>17</v>
      </c>
    </row>
    <row r="25" spans="1:5" ht="22.5" customHeight="1" x14ac:dyDescent="0.25">
      <c r="A25" s="1" t="s">
        <v>0</v>
      </c>
      <c r="B25" s="1" t="s">
        <v>1</v>
      </c>
      <c r="C25" s="1" t="s">
        <v>2</v>
      </c>
      <c r="D25" s="1" t="s">
        <v>4</v>
      </c>
      <c r="E25" s="2" t="s">
        <v>5</v>
      </c>
    </row>
    <row r="26" spans="1:5" ht="22.5" customHeight="1" x14ac:dyDescent="0.25">
      <c r="A26" s="3" t="s">
        <v>70</v>
      </c>
      <c r="B26" s="3" t="s">
        <v>71</v>
      </c>
      <c r="C26" s="3" t="s">
        <v>87</v>
      </c>
      <c r="D26" s="3" t="s">
        <v>72</v>
      </c>
      <c r="E26" s="4" t="s">
        <v>11</v>
      </c>
    </row>
    <row r="27" spans="1:5" ht="22.5" customHeight="1" x14ac:dyDescent="0.25">
      <c r="A27" s="3" t="s">
        <v>73</v>
      </c>
      <c r="B27" s="3" t="s">
        <v>74</v>
      </c>
      <c r="C27" s="3" t="s">
        <v>88</v>
      </c>
      <c r="D27" s="3" t="s">
        <v>75</v>
      </c>
      <c r="E27" s="4" t="s">
        <v>17</v>
      </c>
    </row>
    <row r="28" spans="1:5" ht="22.5" customHeight="1" x14ac:dyDescent="0.25">
      <c r="A28" s="3" t="s">
        <v>76</v>
      </c>
      <c r="B28" s="3" t="s">
        <v>77</v>
      </c>
      <c r="C28" s="3" t="s">
        <v>78</v>
      </c>
      <c r="D28" s="3" t="s">
        <v>79</v>
      </c>
      <c r="E28" s="4" t="s">
        <v>11</v>
      </c>
    </row>
    <row r="29" spans="1:5" ht="22.5" customHeight="1" x14ac:dyDescent="0.25">
      <c r="A29" s="3" t="s">
        <v>80</v>
      </c>
      <c r="B29" s="3" t="s">
        <v>81</v>
      </c>
      <c r="C29" s="3" t="s">
        <v>82</v>
      </c>
      <c r="D29" s="3" t="s">
        <v>83</v>
      </c>
      <c r="E29" s="4" t="s">
        <v>17</v>
      </c>
    </row>
  </sheetData>
  <dataValidations count="1">
    <dataValidation type="list" allowBlank="1" sqref="F2:F7 E11:E15 E19:E22 E26:E29" xr:uid="{00000000-0002-0000-0000-000000000000}">
      <formula1>"Pass,Fail"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Sudip Adhikari</cp:lastModifiedBy>
  <dcterms:modified xsi:type="dcterms:W3CDTF">2025-11-26T15:42:38Z</dcterms:modified>
</cp:coreProperties>
</file>