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6800" tabRatio="600" firstSheet="0" activeTab="0" autoFilterDateGrouping="1"/>
  </bookViews>
  <sheets>
    <sheet xmlns:r="http://schemas.openxmlformats.org/officeDocument/2006/relationships" name="golden"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2">
    <font>
      <name val="Calibri"/>
      <charset val="134"/>
      <color theme="1"/>
      <sz val="11"/>
      <scheme val="minor"/>
    </font>
    <font>
      <name val="Calibri"/>
      <charset val="134"/>
      <b val="1"/>
      <sz val="11"/>
      <scheme val="minor"/>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164" fontId="2" fillId="0" borderId="0" applyAlignment="1">
      <alignment vertical="center"/>
    </xf>
    <xf numFmtId="165" fontId="2" fillId="0" borderId="0" applyAlignment="1">
      <alignment vertical="center"/>
    </xf>
    <xf numFmtId="9" fontId="2" fillId="0" borderId="0" applyAlignment="1">
      <alignment vertical="center"/>
    </xf>
    <xf numFmtId="166" fontId="2" fillId="0" borderId="0" applyAlignment="1">
      <alignment vertical="center"/>
    </xf>
    <xf numFmtId="167" fontId="2" fillId="0" borderId="0" applyAlignment="1">
      <alignment vertical="center"/>
    </xf>
    <xf numFmtId="0" fontId="3" fillId="0" borderId="0" applyAlignment="1">
      <alignment vertical="center"/>
    </xf>
    <xf numFmtId="0" fontId="4" fillId="0" borderId="0" applyAlignment="1">
      <alignment vertical="center"/>
    </xf>
    <xf numFmtId="0" fontId="2" fillId="2"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3" borderId="4" applyAlignment="1">
      <alignment vertical="center"/>
    </xf>
    <xf numFmtId="0" fontId="12" fillId="4" borderId="5" applyAlignment="1">
      <alignment vertical="center"/>
    </xf>
    <xf numFmtId="0" fontId="13" fillId="4" borderId="4" applyAlignment="1">
      <alignment vertical="center"/>
    </xf>
    <xf numFmtId="0" fontId="14" fillId="5" borderId="6" applyAlignment="1">
      <alignment vertical="center"/>
    </xf>
    <xf numFmtId="0" fontId="15" fillId="0" borderId="7" applyAlignment="1">
      <alignment vertical="center"/>
    </xf>
    <xf numFmtId="0" fontId="16" fillId="0" borderId="8"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4">
    <xf numFmtId="0" fontId="0" fillId="0" borderId="0" pivotButton="0" quotePrefix="0" xfId="0"/>
    <xf numFmtId="0" fontId="1" fillId="0" borderId="0" pivotButton="0" quotePrefix="0" xfId="0"/>
    <xf numFmtId="49" fontId="0" fillId="0" borderId="0" pivotButton="0" quotePrefix="0" xfId="0"/>
    <xf numFmtId="49" fontId="0" fillId="0" borderId="0" applyAlignment="1" pivotButton="0" quotePrefix="0" xfId="0">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L201"/>
  <sheetViews>
    <sheetView tabSelected="1" zoomScale="80" zoomScaleNormal="80" workbookViewId="0">
      <pane xSplit="2" ySplit="1" topLeftCell="C2" activePane="bottomRight" state="frozen"/>
      <selection activeCell="A1" sqref="A1"/>
      <selection pane="topRight" activeCell="A1" sqref="A1"/>
      <selection pane="bottomLeft" activeCell="A1" sqref="A1"/>
      <selection pane="bottomRight" activeCell="C11" sqref="C11"/>
    </sheetView>
  </sheetViews>
  <sheetFormatPr baseColWidth="8" defaultColWidth="9" defaultRowHeight="14.5"/>
  <cols>
    <col width="8" customWidth="1" min="1" max="1"/>
    <col width="90" customWidth="1" min="2" max="2"/>
    <col width="28.3" customWidth="1" min="3" max="3"/>
    <col width="20" customWidth="1" min="4" max="10"/>
    <col width="40" customWidth="1" min="11" max="11"/>
    <col width="20" customWidth="1" min="12" max="12"/>
  </cols>
  <sheetData>
    <row r="1">
      <c r="A1" s="1" t="inlineStr">
        <is>
          <t>id</t>
        </is>
      </c>
      <c r="B1" s="1" t="inlineStr">
        <is>
          <t>text</t>
        </is>
      </c>
      <c r="C1" s="1" t="inlineStr">
        <is>
          <t>intent</t>
        </is>
      </c>
      <c r="D1" s="1" t="inlineStr">
        <is>
          <t>conversation_state</t>
        </is>
      </c>
      <c r="E1" s="1" t="inlineStr">
        <is>
          <t>urgency</t>
        </is>
      </c>
      <c r="F1" s="1" t="inlineStr">
        <is>
          <t>frustration</t>
        </is>
      </c>
      <c r="G1" s="1" t="inlineStr">
        <is>
          <t>language</t>
        </is>
      </c>
      <c r="H1" s="1" t="inlineStr">
        <is>
          <t>escalation</t>
        </is>
      </c>
      <c r="I1" s="1" t="inlineStr">
        <is>
          <t>escalation_reason</t>
        </is>
      </c>
      <c r="J1" s="1" t="inlineStr">
        <is>
          <t>confidence</t>
        </is>
      </c>
      <c r="K1" s="1" t="inlineStr">
        <is>
          <t>notes</t>
        </is>
      </c>
      <c r="L1" s="1" t="inlineStr">
        <is>
          <t>cannot_represent</t>
        </is>
      </c>
    </row>
    <row r="2" ht="29" customHeight="1">
      <c r="A2" s="2" t="inlineStr">
        <is>
          <t>G001</t>
        </is>
      </c>
      <c r="B2" s="3" t="inlineStr">
        <is>
          <t>Hey @115888 I'm really glad you decided to make an app for Xbox One but just FYI it really sucks and you need to make it better.</t>
        </is>
      </c>
      <c r="C2" s="2" t="inlineStr">
        <is>
          <t>app_device_technical</t>
        </is>
      </c>
      <c r="D2" s="2" t="inlineStr">
        <is>
          <t>opener</t>
        </is>
      </c>
      <c r="E2" s="2" t="inlineStr">
        <is>
          <t>normal</t>
        </is>
      </c>
      <c r="F2" s="2" t="inlineStr">
        <is>
          <t>high</t>
        </is>
      </c>
      <c r="G2" s="2" t="inlineStr">
        <is>
          <t>english</t>
        </is>
      </c>
      <c r="H2" s="2" t="inlineStr">
        <is>
          <t>AUTO_OK</t>
        </is>
      </c>
      <c r="I2" s="2" t="inlineStr"/>
      <c r="J2" s="2" t="inlineStr">
        <is>
          <t>medium</t>
        </is>
      </c>
      <c r="K2" s="2" t="inlineStr"/>
      <c r="L2" s="2" t="inlineStr"/>
    </row>
    <row r="3">
      <c r="A3" s="2" t="inlineStr">
        <is>
          <t>G002</t>
        </is>
      </c>
      <c r="B3" s="3" t="inlineStr">
        <is>
          <t>@SpotifyCares hey buttheads bring back the touch preview feature already before I shit a brick</t>
        </is>
      </c>
      <c r="C3" s="2" t="inlineStr">
        <is>
          <t>product_feature_feedback</t>
        </is>
      </c>
      <c r="D3" s="2" t="inlineStr">
        <is>
          <t>opener</t>
        </is>
      </c>
      <c r="E3" s="2" t="inlineStr">
        <is>
          <t>low</t>
        </is>
      </c>
      <c r="F3" s="2" t="inlineStr">
        <is>
          <t>high</t>
        </is>
      </c>
      <c r="G3" s="2" t="inlineStr">
        <is>
          <t>english</t>
        </is>
      </c>
      <c r="H3" s="2" t="inlineStr">
        <is>
          <t>AUTO_OK</t>
        </is>
      </c>
      <c r="I3" s="2" t="inlineStr"/>
      <c r="J3" s="2" t="inlineStr">
        <is>
          <t>high</t>
        </is>
      </c>
      <c r="K3" s="2" t="inlineStr"/>
      <c r="L3" s="2" t="inlineStr"/>
    </row>
    <row r="4">
      <c r="A4" s="2" t="inlineStr">
        <is>
          <t>G003</t>
        </is>
      </c>
      <c r="B4" s="3" t="inlineStr">
        <is>
          <t>@115888 how do I sign up for the annual £99 offer that flashed up on my phone yesterday?</t>
        </is>
      </c>
      <c r="C4" s="2" t="inlineStr">
        <is>
          <t>plans_eligibility</t>
        </is>
      </c>
      <c r="D4" s="2" t="inlineStr">
        <is>
          <t>opener</t>
        </is>
      </c>
      <c r="E4" s="2" t="inlineStr">
        <is>
          <t>low</t>
        </is>
      </c>
      <c r="F4" s="2" t="inlineStr">
        <is>
          <t>low</t>
        </is>
      </c>
      <c r="G4" s="2" t="inlineStr">
        <is>
          <t>english</t>
        </is>
      </c>
      <c r="H4" s="2" t="inlineStr">
        <is>
          <t>AUTO_OK</t>
        </is>
      </c>
      <c r="I4" s="2" t="inlineStr"/>
      <c r="J4" s="2" t="inlineStr">
        <is>
          <t>high</t>
        </is>
      </c>
      <c r="K4" s="2" t="inlineStr"/>
      <c r="L4" s="2" t="inlineStr"/>
    </row>
    <row r="5">
      <c r="A5" s="2" t="inlineStr">
        <is>
          <t>G004</t>
        </is>
      </c>
      <c r="B5" s="3" t="inlineStr">
        <is>
          <t>@115888 we are all dying to have the entire reputation album already please, save our lives</t>
        </is>
      </c>
      <c r="C5" s="2" t="inlineStr">
        <is>
          <t>content_availability</t>
        </is>
      </c>
      <c r="D5" s="2" t="inlineStr">
        <is>
          <t>opener</t>
        </is>
      </c>
      <c r="E5" s="2" t="inlineStr">
        <is>
          <t>low</t>
        </is>
      </c>
      <c r="F5" s="2" t="inlineStr">
        <is>
          <t>low</t>
        </is>
      </c>
      <c r="G5" s="2" t="inlineStr">
        <is>
          <t>english</t>
        </is>
      </c>
      <c r="H5" s="2" t="inlineStr">
        <is>
          <t>AUTO_OK</t>
        </is>
      </c>
      <c r="I5" s="2" t="inlineStr"/>
      <c r="J5" s="2" t="inlineStr">
        <is>
          <t>high</t>
        </is>
      </c>
      <c r="K5" s="2" t="inlineStr"/>
      <c r="L5" s="2" t="inlineStr"/>
    </row>
    <row r="6">
      <c r="A6" s="2" t="inlineStr">
        <is>
          <t>G005</t>
        </is>
      </c>
      <c r="B6" s="3" t="inlineStr">
        <is>
          <t>@115888 ur app on Xbox is tripping after that update #XboxOne</t>
        </is>
      </c>
      <c r="C6" s="2" t="inlineStr">
        <is>
          <t>app_device_technical</t>
        </is>
      </c>
      <c r="D6" s="2" t="inlineStr">
        <is>
          <t>opener</t>
        </is>
      </c>
      <c r="E6" s="2" t="inlineStr">
        <is>
          <t>normal</t>
        </is>
      </c>
      <c r="F6" s="2" t="inlineStr">
        <is>
          <t>low</t>
        </is>
      </c>
      <c r="G6" s="2" t="inlineStr">
        <is>
          <t>english</t>
        </is>
      </c>
      <c r="H6" s="2" t="inlineStr">
        <is>
          <t>AUTO_OK</t>
        </is>
      </c>
      <c r="I6" s="2" t="inlineStr"/>
      <c r="J6" s="2" t="inlineStr">
        <is>
          <t>high</t>
        </is>
      </c>
      <c r="K6" s="2" t="inlineStr"/>
      <c r="L6" s="2" t="inlineStr"/>
    </row>
    <row r="7" ht="29" customHeight="1">
      <c r="A7" s="2" t="inlineStr">
        <is>
          <t>G006</t>
        </is>
      </c>
      <c r="B7" s="3" t="inlineStr">
        <is>
          <t>@SpotifyCares Hi, I currently have a premium account but would like to upgrade to a family account. Is this straight forward to do? Thanks :)</t>
        </is>
      </c>
      <c r="C7" s="2" t="inlineStr">
        <is>
          <t>plans_eligibility</t>
        </is>
      </c>
      <c r="D7" s="2" t="inlineStr">
        <is>
          <t>opener</t>
        </is>
      </c>
      <c r="E7" s="2" t="inlineStr">
        <is>
          <t>low</t>
        </is>
      </c>
      <c r="F7" s="2" t="inlineStr">
        <is>
          <t>low</t>
        </is>
      </c>
      <c r="G7" s="2" t="inlineStr">
        <is>
          <t>english</t>
        </is>
      </c>
      <c r="H7" s="2" t="inlineStr">
        <is>
          <t>AUTO_OK</t>
        </is>
      </c>
      <c r="I7" s="2" t="inlineStr"/>
      <c r="J7" s="2" t="inlineStr">
        <is>
          <t>high</t>
        </is>
      </c>
      <c r="K7" s="2" t="inlineStr"/>
      <c r="L7" s="2" t="inlineStr"/>
    </row>
    <row r="8" ht="29" customHeight="1">
      <c r="A8" s="2" t="inlineStr">
        <is>
          <t>G007</t>
        </is>
      </c>
      <c r="B8" s="3" t="inlineStr">
        <is>
          <t>@SpotifyCares hello! I'm subscribed to student premium but somehow it's charging me without the discount? (Its been 2 months)</t>
        </is>
      </c>
      <c r="C8" s="2" t="inlineStr">
        <is>
          <t>billing_subscription</t>
        </is>
      </c>
      <c r="D8" s="2" t="inlineStr">
        <is>
          <t>opener</t>
        </is>
      </c>
      <c r="E8" s="2" t="inlineStr">
        <is>
          <t>high</t>
        </is>
      </c>
      <c r="F8" s="2" t="inlineStr">
        <is>
          <t>high</t>
        </is>
      </c>
      <c r="G8" s="2" t="inlineStr">
        <is>
          <t>english</t>
        </is>
      </c>
      <c r="H8" s="2" t="inlineStr">
        <is>
          <t>ESCALATE</t>
        </is>
      </c>
      <c r="I8" s="2" t="inlineStr">
        <is>
          <t>payment_dispute</t>
        </is>
      </c>
      <c r="J8" s="2" t="inlineStr">
        <is>
          <t>high</t>
        </is>
      </c>
      <c r="K8" s="2" t="inlineStr"/>
      <c r="L8" s="2" t="inlineStr"/>
    </row>
    <row r="9" ht="29" customHeight="1">
      <c r="A9" s="2" t="inlineStr">
        <is>
          <t>G008</t>
        </is>
      </c>
      <c r="B9" s="3" t="inlineStr">
        <is>
          <t>@SpotifyCares Is Spotify down? Can't access anything I haven't downloaded. Can't search. Nothing. Lots of others reporting the same... ?</t>
        </is>
      </c>
      <c r="C9" s="2" t="inlineStr">
        <is>
          <t>app_device_technical</t>
        </is>
      </c>
      <c r="D9" s="2" t="inlineStr">
        <is>
          <t>opener</t>
        </is>
      </c>
      <c r="E9" s="2" t="inlineStr">
        <is>
          <t>high</t>
        </is>
      </c>
      <c r="F9" s="2" t="inlineStr">
        <is>
          <t>normal</t>
        </is>
      </c>
      <c r="G9" s="2" t="inlineStr">
        <is>
          <t>english</t>
        </is>
      </c>
      <c r="H9" s="2" t="inlineStr">
        <is>
          <t>AUTO_OK</t>
        </is>
      </c>
      <c r="I9" s="2" t="inlineStr"/>
      <c r="J9" s="2" t="inlineStr">
        <is>
          <t>high</t>
        </is>
      </c>
      <c r="K9" s="2" t="inlineStr"/>
      <c r="L9" s="2" t="inlineStr"/>
    </row>
    <row r="10" ht="29" customHeight="1">
      <c r="A10" s="2" t="inlineStr">
        <is>
          <t>G009</t>
        </is>
      </c>
      <c r="B10" s="3" t="inlineStr">
        <is>
          <t>@SpotifyCares Spotify pauses every fucking time I get on snapchat or get an notification from snapchat fix ittt :))</t>
        </is>
      </c>
      <c r="C10" s="2" t="inlineStr">
        <is>
          <t>playback_playlist</t>
        </is>
      </c>
      <c r="D10" s="2" t="inlineStr">
        <is>
          <t>opener</t>
        </is>
      </c>
      <c r="E10" s="2" t="inlineStr">
        <is>
          <t>high</t>
        </is>
      </c>
      <c r="F10" s="2" t="inlineStr">
        <is>
          <t>high</t>
        </is>
      </c>
      <c r="G10" s="2" t="inlineStr">
        <is>
          <t>english</t>
        </is>
      </c>
      <c r="H10" s="2" t="inlineStr">
        <is>
          <t>AUTO_OK</t>
        </is>
      </c>
      <c r="I10" s="2" t="inlineStr"/>
      <c r="J10" s="2" t="inlineStr">
        <is>
          <t>high</t>
        </is>
      </c>
      <c r="K10" s="2" t="inlineStr"/>
      <c r="L10" s="2" t="inlineStr"/>
    </row>
    <row r="11" ht="43.5" customHeight="1">
      <c r="A11" s="2" t="inlineStr">
        <is>
          <t>G010</t>
        </is>
      </c>
      <c r="B11" s="3" t="inlineStr">
        <is>
          <t>Also your inability to use a premium code to discount a family plan is a show stopper @115888. You could charge the difference of family plan cost and one premium gift card (if present), but you don't, so I won't upgrade. So you get less money/month from me.</t>
        </is>
      </c>
      <c r="C11" s="2" t="inlineStr">
        <is>
          <t>plans_eligibility</t>
        </is>
      </c>
      <c r="D11" s="2" t="inlineStr">
        <is>
          <t>opener</t>
        </is>
      </c>
      <c r="E11" s="2" t="inlineStr">
        <is>
          <t>normal</t>
        </is>
      </c>
      <c r="F11" s="2" t="inlineStr">
        <is>
          <t>normal</t>
        </is>
      </c>
      <c r="G11" s="2" t="inlineStr">
        <is>
          <t>english</t>
        </is>
      </c>
      <c r="H11" s="2" t="inlineStr">
        <is>
          <t>AUTO_OK</t>
        </is>
      </c>
      <c r="I11" s="2" t="inlineStr"/>
      <c r="J11" s="2" t="inlineStr">
        <is>
          <t>medium</t>
        </is>
      </c>
      <c r="K11" s="2" t="inlineStr"/>
      <c r="L11" s="2" t="inlineStr"/>
    </row>
    <row r="12" ht="29" customHeight="1">
      <c r="A12" s="2" t="inlineStr">
        <is>
          <t>G011</t>
        </is>
      </c>
      <c r="B12" s="3" t="inlineStr">
        <is>
          <t>Hello @127637 je suis le seul à rencontrer un problème dans la lecture continue après la mise a jour #spoti sur iphone ios11.1 ? Les enchaînements et fondus ne se font plus entre les titres ⁉️</t>
        </is>
      </c>
      <c r="C12" s="2" t="inlineStr">
        <is>
          <t>app_device_technical</t>
        </is>
      </c>
      <c r="D12" s="2" t="inlineStr">
        <is>
          <t>opener</t>
        </is>
      </c>
      <c r="E12" s="2" t="inlineStr">
        <is>
          <t>normal</t>
        </is>
      </c>
      <c r="F12" s="2" t="inlineStr">
        <is>
          <t>low</t>
        </is>
      </c>
      <c r="G12" s="2" t="inlineStr">
        <is>
          <t>non_english</t>
        </is>
      </c>
      <c r="H12" s="2" t="inlineStr">
        <is>
          <t>AUTO_OK</t>
        </is>
      </c>
      <c r="I12" s="2" t="inlineStr"/>
      <c r="J12" s="2" t="inlineStr">
        <is>
          <t>high</t>
        </is>
      </c>
      <c r="K12" s="2" t="inlineStr"/>
      <c r="L12" s="2" t="inlineStr"/>
    </row>
    <row r="13" ht="43.5" customHeight="1">
      <c r="A13" s="2" t="inlineStr">
        <is>
          <t>G012</t>
        </is>
      </c>
      <c r="B13" s="3" t="inlineStr">
        <is>
          <t>@SpotifyCares tried to make a new account on laptop and iPhone but said email is taken. When I enter the email in "forgot your username or password" it says "the CSRF token is invalid. Please try to resubmit the form"</t>
        </is>
      </c>
      <c r="C13" s="2" t="inlineStr">
        <is>
          <t>account_access</t>
        </is>
      </c>
      <c r="D13" s="2" t="inlineStr">
        <is>
          <t>opener</t>
        </is>
      </c>
      <c r="E13" s="2" t="inlineStr">
        <is>
          <t>normal</t>
        </is>
      </c>
      <c r="F13" s="2" t="inlineStr">
        <is>
          <t>low</t>
        </is>
      </c>
      <c r="G13" s="2" t="inlineStr">
        <is>
          <t>english</t>
        </is>
      </c>
      <c r="H13" s="2" t="inlineStr">
        <is>
          <t>ESCALATE</t>
        </is>
      </c>
      <c r="I13" s="2" t="inlineStr">
        <is>
          <t>account_access</t>
        </is>
      </c>
      <c r="J13" s="2" t="inlineStr">
        <is>
          <t>high</t>
        </is>
      </c>
      <c r="K13" s="2" t="inlineStr"/>
      <c r="L13" s="2" t="inlineStr"/>
    </row>
    <row r="14">
      <c r="A14" s="2" t="inlineStr">
        <is>
          <t>G013</t>
        </is>
      </c>
      <c r="B14" s="3" t="inlineStr">
        <is>
          <t>@117168 server down in LA? #what the fuck</t>
        </is>
      </c>
      <c r="C14" s="2" t="inlineStr">
        <is>
          <t>app_device_technical</t>
        </is>
      </c>
      <c r="D14" s="2" t="inlineStr">
        <is>
          <t>opener</t>
        </is>
      </c>
      <c r="E14" s="2" t="inlineStr">
        <is>
          <t>high</t>
        </is>
      </c>
      <c r="F14" s="2" t="inlineStr">
        <is>
          <t>high</t>
        </is>
      </c>
      <c r="G14" s="2" t="inlineStr">
        <is>
          <t>english</t>
        </is>
      </c>
      <c r="H14" s="2" t="inlineStr">
        <is>
          <t>AUTO_OK</t>
        </is>
      </c>
      <c r="I14" s="2" t="inlineStr"/>
      <c r="J14" s="2" t="inlineStr">
        <is>
          <t>high</t>
        </is>
      </c>
      <c r="K14" s="2" t="inlineStr"/>
      <c r="L14" s="2" t="inlineStr"/>
    </row>
    <row r="15">
      <c r="A15" s="2" t="inlineStr">
        <is>
          <t>G014</t>
        </is>
      </c>
      <c r="B15" s="3" t="inlineStr">
        <is>
          <t>Hi, I'm trying to pay for my Spotify premium subscription with PayPal and it's not going through? @115888</t>
        </is>
      </c>
      <c r="C15" s="2" t="inlineStr">
        <is>
          <t>billing_subscription</t>
        </is>
      </c>
      <c r="D15" s="2" t="inlineStr">
        <is>
          <t>opener</t>
        </is>
      </c>
      <c r="E15" s="2" t="inlineStr">
        <is>
          <t>normal</t>
        </is>
      </c>
      <c r="F15" s="2" t="inlineStr">
        <is>
          <t>high</t>
        </is>
      </c>
      <c r="G15" s="2" t="inlineStr">
        <is>
          <t>english</t>
        </is>
      </c>
      <c r="H15" s="2" t="inlineStr">
        <is>
          <t>ESCALATE</t>
        </is>
      </c>
      <c r="I15" s="2" t="inlineStr">
        <is>
          <t>payment_dispute</t>
        </is>
      </c>
      <c r="J15" s="2" t="inlineStr">
        <is>
          <t>high</t>
        </is>
      </c>
      <c r="K15" s="2" t="inlineStr"/>
      <c r="L15" s="2" t="inlineStr"/>
    </row>
    <row r="16" ht="29" customHeight="1">
      <c r="A16" s="2" t="inlineStr">
        <is>
          <t>G015</t>
        </is>
      </c>
      <c r="B16" s="3" t="inlineStr">
        <is>
          <t>@SpotifyCares hi, my flatmates have suddenly been kicked out our Family account and I can't confirm their addresses :( what can we do? Thanks x</t>
        </is>
      </c>
      <c r="C16" s="2" t="inlineStr">
        <is>
          <t>plans_eligibility</t>
        </is>
      </c>
      <c r="D16" s="2" t="inlineStr">
        <is>
          <t>opener</t>
        </is>
      </c>
      <c r="E16" s="2" t="inlineStr">
        <is>
          <t>normal</t>
        </is>
      </c>
      <c r="F16" s="2" t="inlineStr">
        <is>
          <t>normal</t>
        </is>
      </c>
      <c r="G16" s="2" t="inlineStr">
        <is>
          <t>english</t>
        </is>
      </c>
      <c r="H16" s="2" t="inlineStr">
        <is>
          <t>AUTO_OK</t>
        </is>
      </c>
      <c r="I16" s="2" t="inlineStr"/>
      <c r="J16" s="2" t="inlineStr">
        <is>
          <t>medium</t>
        </is>
      </c>
      <c r="K16" s="2" t="inlineStr"/>
      <c r="L16" s="2" t="inlineStr"/>
    </row>
    <row r="17" ht="29" customHeight="1">
      <c r="A17" s="2" t="inlineStr">
        <is>
          <t>G016</t>
        </is>
      </c>
      <c r="B17" s="3" t="inlineStr">
        <is>
          <t>@SpotifyCares Hi, my account has been hacked and my email address changed. I now can't access my account at all. Help!</t>
        </is>
      </c>
      <c r="C17" s="2" t="inlineStr">
        <is>
          <t>account_access</t>
        </is>
      </c>
      <c r="D17" s="2" t="inlineStr">
        <is>
          <t>opener</t>
        </is>
      </c>
      <c r="E17" s="2" t="inlineStr">
        <is>
          <t>high</t>
        </is>
      </c>
      <c r="F17" s="2" t="inlineStr">
        <is>
          <t>normal</t>
        </is>
      </c>
      <c r="G17" s="2" t="inlineStr">
        <is>
          <t>english</t>
        </is>
      </c>
      <c r="H17" s="2" t="inlineStr">
        <is>
          <t>ESCALATE</t>
        </is>
      </c>
      <c r="I17" s="2" t="inlineStr">
        <is>
          <t>account_access</t>
        </is>
      </c>
      <c r="J17" s="2" t="inlineStr">
        <is>
          <t>high</t>
        </is>
      </c>
      <c r="K17" s="2" t="inlineStr"/>
      <c r="L17" s="2" t="inlineStr"/>
    </row>
    <row r="18">
      <c r="A18" s="2" t="inlineStr">
        <is>
          <t>G017</t>
        </is>
      </c>
      <c r="B18" s="3" t="inlineStr">
        <is>
          <t>@SpotifyCares Any promotions for someone who wants to sign up to Premium?</t>
        </is>
      </c>
      <c r="C18" s="2" t="inlineStr">
        <is>
          <t>plans_eligibility</t>
        </is>
      </c>
      <c r="D18" s="2" t="inlineStr">
        <is>
          <t>opener</t>
        </is>
      </c>
      <c r="E18" s="2" t="inlineStr">
        <is>
          <t>low</t>
        </is>
      </c>
      <c r="F18" s="2" t="inlineStr">
        <is>
          <t>low</t>
        </is>
      </c>
      <c r="G18" s="2" t="inlineStr">
        <is>
          <t>english</t>
        </is>
      </c>
      <c r="H18" s="2" t="inlineStr">
        <is>
          <t>AUTO_OK</t>
        </is>
      </c>
      <c r="I18" s="2" t="inlineStr"/>
      <c r="J18" s="2" t="inlineStr">
        <is>
          <t>high</t>
        </is>
      </c>
      <c r="K18" s="2" t="inlineStr"/>
      <c r="L18" s="2" t="inlineStr"/>
    </row>
    <row r="19" ht="29" customHeight="1">
      <c r="A19" s="2" t="inlineStr">
        <is>
          <t>G018</t>
        </is>
      </c>
      <c r="B19" s="3" t="inlineStr">
        <is>
          <t>@115888 hej Spotify kan ni vara snälla att svara på mitt mail. Någon jävla snorunge har hackat mitt familjekonto nu på morgonen...</t>
        </is>
      </c>
      <c r="C19" s="2" t="inlineStr">
        <is>
          <t>account_access</t>
        </is>
      </c>
      <c r="D19" s="2" t="inlineStr">
        <is>
          <t>opener</t>
        </is>
      </c>
      <c r="E19" s="2" t="inlineStr">
        <is>
          <t>high</t>
        </is>
      </c>
      <c r="F19" s="2" t="inlineStr">
        <is>
          <t>low</t>
        </is>
      </c>
      <c r="G19" s="2" t="inlineStr">
        <is>
          <t>non_english</t>
        </is>
      </c>
      <c r="H19" s="2" t="inlineStr">
        <is>
          <t>ESCALATE</t>
        </is>
      </c>
      <c r="I19" s="2" t="inlineStr">
        <is>
          <t>account_access</t>
        </is>
      </c>
      <c r="J19" s="2" t="inlineStr">
        <is>
          <t>high</t>
        </is>
      </c>
      <c r="K19" s="2" t="inlineStr"/>
      <c r="L19" s="2" t="inlineStr"/>
    </row>
    <row r="20">
      <c r="A20" s="2" t="inlineStr">
        <is>
          <t>G019</t>
        </is>
      </c>
      <c r="B20" s="3" t="inlineStr">
        <is>
          <t>Stop airing my dm @SpotifyCares</t>
        </is>
      </c>
      <c r="C20" s="2" t="inlineStr">
        <is>
          <t>other_unclear</t>
        </is>
      </c>
      <c r="D20" s="2" t="inlineStr">
        <is>
          <t>existing_case_followup</t>
        </is>
      </c>
      <c r="E20" s="2" t="inlineStr">
        <is>
          <t>normal</t>
        </is>
      </c>
      <c r="F20" s="2" t="inlineStr">
        <is>
          <t>low</t>
        </is>
      </c>
      <c r="G20" s="2" t="inlineStr">
        <is>
          <t>english</t>
        </is>
      </c>
      <c r="H20" s="2" t="inlineStr">
        <is>
          <t>AUTO_OK</t>
        </is>
      </c>
      <c r="I20" s="2" t="inlineStr"/>
      <c r="J20" s="2" t="inlineStr">
        <is>
          <t>medium</t>
        </is>
      </c>
      <c r="K20" s="2" t="inlineStr">
        <is>
          <t>Customer references an existing DM but does not state the underlying issue.</t>
        </is>
      </c>
      <c r="L20" s="2" t="inlineStr"/>
    </row>
    <row r="21" ht="29" customHeight="1">
      <c r="A21" s="2" t="inlineStr">
        <is>
          <t>G020</t>
        </is>
      </c>
      <c r="B21" s="3" t="inlineStr">
        <is>
          <t>@SpotifyCares My credit card is being used to charge a monthly subscription with out my permission. Please contact me ASAP! this is fraud!</t>
        </is>
      </c>
      <c r="C21" s="2" t="inlineStr">
        <is>
          <t>billing_subscription</t>
        </is>
      </c>
      <c r="D21" s="2" t="inlineStr">
        <is>
          <t>opener</t>
        </is>
      </c>
      <c r="E21" s="2" t="inlineStr">
        <is>
          <t>high</t>
        </is>
      </c>
      <c r="F21" s="2" t="inlineStr">
        <is>
          <t>high</t>
        </is>
      </c>
      <c r="G21" s="2" t="inlineStr">
        <is>
          <t>english</t>
        </is>
      </c>
      <c r="H21" s="2" t="inlineStr">
        <is>
          <t>ESCALATE</t>
        </is>
      </c>
      <c r="I21" s="2" t="inlineStr">
        <is>
          <t>payment_dispute</t>
        </is>
      </c>
      <c r="J21" s="2" t="inlineStr">
        <is>
          <t>high</t>
        </is>
      </c>
      <c r="K21" s="2" t="inlineStr"/>
      <c r="L21" s="2" t="inlineStr"/>
    </row>
    <row r="22" ht="43.5" customHeight="1">
      <c r="A22" s="2" t="inlineStr">
        <is>
          <t>G021</t>
        </is>
      </c>
      <c r="B22" s="3" t="inlineStr">
        <is>
          <t>@SpotifyCares is there anyway you could help me by telling me the email of the spotify account that my credit card pays to? i have a few dead accounts and i cant find my right account after deleting and redownloading</t>
        </is>
      </c>
      <c r="C22" s="2" t="inlineStr">
        <is>
          <t>billing_subscription</t>
        </is>
      </c>
      <c r="D22" s="2" t="inlineStr">
        <is>
          <t>opener</t>
        </is>
      </c>
      <c r="E22" s="2" t="inlineStr">
        <is>
          <t>normal</t>
        </is>
      </c>
      <c r="F22" s="2" t="inlineStr">
        <is>
          <t>low</t>
        </is>
      </c>
      <c r="G22" s="2" t="inlineStr">
        <is>
          <t>english</t>
        </is>
      </c>
      <c r="H22" s="2" t="inlineStr">
        <is>
          <t>ESCALATE</t>
        </is>
      </c>
      <c r="I22" s="2" t="inlineStr">
        <is>
          <t>payment_dispute</t>
        </is>
      </c>
      <c r="J22" s="2" t="inlineStr">
        <is>
          <t>high</t>
        </is>
      </c>
      <c r="K22" s="2" t="inlineStr"/>
      <c r="L22" s="2" t="inlineStr"/>
    </row>
    <row r="23" ht="29" customHeight="1">
      <c r="A23" s="2" t="inlineStr">
        <is>
          <t>G022</t>
        </is>
      </c>
      <c r="B23" s="3" t="inlineStr">
        <is>
          <t>@SpotifyCares I want to transfer all my music/playlists/etc to a new account I want to make. How can you guys help me?</t>
        </is>
      </c>
      <c r="C23" s="2" t="inlineStr">
        <is>
          <t>account_access</t>
        </is>
      </c>
      <c r="D23" s="2" t="inlineStr">
        <is>
          <t>opener</t>
        </is>
      </c>
      <c r="E23" s="2" t="inlineStr">
        <is>
          <t>normal</t>
        </is>
      </c>
      <c r="F23" s="2" t="inlineStr">
        <is>
          <t>low</t>
        </is>
      </c>
      <c r="G23" s="2" t="inlineStr">
        <is>
          <t>english</t>
        </is>
      </c>
      <c r="H23" s="2" t="inlineStr">
        <is>
          <t>ESCALATE</t>
        </is>
      </c>
      <c r="I23" s="2" t="inlineStr">
        <is>
          <t>account_access</t>
        </is>
      </c>
      <c r="J23" s="2" t="inlineStr">
        <is>
          <t>high</t>
        </is>
      </c>
      <c r="K23" s="2" t="inlineStr"/>
      <c r="L23" s="2" t="inlineStr"/>
    </row>
    <row r="24" ht="43.5" customHeight="1">
      <c r="A24" s="2" t="inlineStr">
        <is>
          <t>G023</t>
        </is>
      </c>
      <c r="B24" s="3" t="inlineStr">
        <is>
          <t>Ok, so I haven't been able to log into Spotify in the Spotify app on my imac since September. It works on my macbook, it works on my phone and up until two hours ago it worked on my imac in-browser. https://t.co/nzLZXHyka8</t>
        </is>
      </c>
      <c r="C24" s="2" t="inlineStr">
        <is>
          <t>account_access</t>
        </is>
      </c>
      <c r="D24" s="2" t="inlineStr">
        <is>
          <t>opener</t>
        </is>
      </c>
      <c r="E24" s="2" t="inlineStr">
        <is>
          <t>high</t>
        </is>
      </c>
      <c r="F24" s="2" t="inlineStr">
        <is>
          <t>low</t>
        </is>
      </c>
      <c r="G24" s="2" t="inlineStr">
        <is>
          <t>english</t>
        </is>
      </c>
      <c r="H24" s="2" t="inlineStr">
        <is>
          <t>ESCALATE</t>
        </is>
      </c>
      <c r="I24" s="2" t="inlineStr">
        <is>
          <t>account_access</t>
        </is>
      </c>
      <c r="J24" s="2" t="inlineStr">
        <is>
          <t>high</t>
        </is>
      </c>
      <c r="K24" s="2" t="inlineStr"/>
      <c r="L24" s="2" t="inlineStr"/>
    </row>
    <row r="25" ht="29" customHeight="1">
      <c r="A25" s="2" t="inlineStr">
        <is>
          <t>G024</t>
        </is>
      </c>
      <c r="B25" s="3" t="inlineStr">
        <is>
          <t>@115888 hi 👋🏻 my subscription is gone back to free but the payments are still being taken. Would you mind checking? username is ciara_0802</t>
        </is>
      </c>
      <c r="C25" s="2" t="inlineStr">
        <is>
          <t>account_access</t>
        </is>
      </c>
      <c r="D25" s="2" t="inlineStr">
        <is>
          <t>opener</t>
        </is>
      </c>
      <c r="E25" s="2" t="inlineStr">
        <is>
          <t>normal</t>
        </is>
      </c>
      <c r="F25" s="2" t="inlineStr">
        <is>
          <t>high</t>
        </is>
      </c>
      <c r="G25" s="2" t="inlineStr">
        <is>
          <t>english</t>
        </is>
      </c>
      <c r="H25" s="2" t="inlineStr">
        <is>
          <t>ESCALATE</t>
        </is>
      </c>
      <c r="I25" s="2" t="inlineStr">
        <is>
          <t>account_access</t>
        </is>
      </c>
      <c r="J25" s="2" t="inlineStr">
        <is>
          <t>high</t>
        </is>
      </c>
      <c r="K25" s="2" t="inlineStr"/>
      <c r="L25" s="2" t="inlineStr"/>
    </row>
    <row r="26" ht="29" customHeight="1">
      <c r="A26" s="2" t="inlineStr">
        <is>
          <t>G025</t>
        </is>
      </c>
      <c r="B26" s="3" t="inlineStr">
        <is>
          <t>@SpotifyCares You *REALLY* need to finally, actually, DO something about the 10,000 song limit in users' libraries. Especially for a service that prides itself on helping discovery of new tracks.</t>
        </is>
      </c>
      <c r="C26" s="2" t="inlineStr">
        <is>
          <t>product_feature_feedback</t>
        </is>
      </c>
      <c r="D26" s="2" t="inlineStr">
        <is>
          <t>opener</t>
        </is>
      </c>
      <c r="E26" s="2" t="inlineStr">
        <is>
          <t>low</t>
        </is>
      </c>
      <c r="F26" s="2" t="inlineStr">
        <is>
          <t>normal</t>
        </is>
      </c>
      <c r="G26" s="2" t="inlineStr">
        <is>
          <t>english</t>
        </is>
      </c>
      <c r="H26" s="2" t="inlineStr">
        <is>
          <t>AUTO_OK</t>
        </is>
      </c>
      <c r="I26" s="2" t="inlineStr"/>
      <c r="J26" s="2" t="inlineStr">
        <is>
          <t>high</t>
        </is>
      </c>
      <c r="K26" s="2" t="inlineStr"/>
      <c r="L26" s="2" t="inlineStr"/>
    </row>
    <row r="27" ht="29" customHeight="1">
      <c r="A27" s="2" t="inlineStr">
        <is>
          <t>G026</t>
        </is>
      </c>
      <c r="B27" s="3" t="inlineStr">
        <is>
          <t>Hi @SpotifyCares I’m trying to link my Spotify premium account with the ps4 service but it fails : ‘Spotify already linked ...’ - could you  help me please ?</t>
        </is>
      </c>
      <c r="C27" s="2" t="inlineStr">
        <is>
          <t>app_device_technical</t>
        </is>
      </c>
      <c r="D27" s="2" t="inlineStr">
        <is>
          <t>opener</t>
        </is>
      </c>
      <c r="E27" s="2" t="inlineStr">
        <is>
          <t>normal</t>
        </is>
      </c>
      <c r="F27" s="2" t="inlineStr">
        <is>
          <t>normal</t>
        </is>
      </c>
      <c r="G27" s="2" t="inlineStr">
        <is>
          <t>english</t>
        </is>
      </c>
      <c r="H27" s="2" t="inlineStr">
        <is>
          <t>AUTO_OK</t>
        </is>
      </c>
      <c r="I27" s="2" t="inlineStr"/>
      <c r="J27" s="2" t="inlineStr">
        <is>
          <t>medium</t>
        </is>
      </c>
      <c r="K27" s="2" t="inlineStr"/>
      <c r="L27" s="2" t="inlineStr"/>
    </row>
    <row r="28" ht="29" customHeight="1">
      <c r="A28" s="2" t="inlineStr">
        <is>
          <t>G027</t>
        </is>
      </c>
      <c r="B28" s="3" t="inlineStr">
        <is>
          <t>@SpotifyCares If Spotify really cares, SheerID should be useable for Turkish students. I can not verify my student status via SheerID because they just accept american schools. What is this?</t>
        </is>
      </c>
      <c r="C28" s="2" t="inlineStr">
        <is>
          <t>plans_eligibility</t>
        </is>
      </c>
      <c r="D28" s="2" t="inlineStr">
        <is>
          <t>opener</t>
        </is>
      </c>
      <c r="E28" s="2" t="inlineStr">
        <is>
          <t>low</t>
        </is>
      </c>
      <c r="F28" s="2" t="inlineStr">
        <is>
          <t>low</t>
        </is>
      </c>
      <c r="G28" s="2" t="inlineStr">
        <is>
          <t>english</t>
        </is>
      </c>
      <c r="H28" s="2" t="inlineStr">
        <is>
          <t>AUTO_OK</t>
        </is>
      </c>
      <c r="I28" s="2" t="inlineStr"/>
      <c r="J28" s="2" t="inlineStr">
        <is>
          <t>high</t>
        </is>
      </c>
      <c r="K28" s="2" t="inlineStr"/>
      <c r="L28" s="2" t="inlineStr"/>
    </row>
    <row r="29" ht="29" customHeight="1">
      <c r="A29" s="2" t="inlineStr">
        <is>
          <t>G028</t>
        </is>
      </c>
      <c r="B29" s="3" t="inlineStr">
        <is>
          <t>@115888 Hi Spotify, how do I avoid repetition? I choose my favorite band to listen to and I'll hear the same song 3 times in an hour. Is there a work around?</t>
        </is>
      </c>
      <c r="C29" s="2" t="inlineStr">
        <is>
          <t>playback_playlist</t>
        </is>
      </c>
      <c r="D29" s="2" t="inlineStr">
        <is>
          <t>opener</t>
        </is>
      </c>
      <c r="E29" s="2" t="inlineStr">
        <is>
          <t>normal</t>
        </is>
      </c>
      <c r="F29" s="2" t="inlineStr">
        <is>
          <t>low</t>
        </is>
      </c>
      <c r="G29" s="2" t="inlineStr">
        <is>
          <t>english</t>
        </is>
      </c>
      <c r="H29" s="2" t="inlineStr">
        <is>
          <t>AUTO_OK</t>
        </is>
      </c>
      <c r="I29" s="2" t="inlineStr"/>
      <c r="J29" s="2" t="inlineStr">
        <is>
          <t>high</t>
        </is>
      </c>
      <c r="K29" s="2" t="inlineStr"/>
      <c r="L29" s="2" t="inlineStr"/>
    </row>
    <row r="30" ht="29" customHeight="1">
      <c r="A30" s="2" t="inlineStr">
        <is>
          <t>G029</t>
        </is>
      </c>
      <c r="B30" s="3" t="inlineStr">
        <is>
          <t>@SpotifyCares I sent a support request on 18/11 and haven’t heard back yet. Can someone help me with Case # 09953623 please?</t>
        </is>
      </c>
      <c r="C30" s="2" t="inlineStr">
        <is>
          <t>other_unclear</t>
        </is>
      </c>
      <c r="D30" s="2" t="inlineStr">
        <is>
          <t>existing_case_followup</t>
        </is>
      </c>
      <c r="E30" s="2" t="inlineStr">
        <is>
          <t>high</t>
        </is>
      </c>
      <c r="F30" s="2" t="inlineStr">
        <is>
          <t>normal</t>
        </is>
      </c>
      <c r="G30" s="2" t="inlineStr">
        <is>
          <t>english</t>
        </is>
      </c>
      <c r="H30" s="2" t="inlineStr">
        <is>
          <t>ESCALATE</t>
        </is>
      </c>
      <c r="I30" s="2" t="inlineStr">
        <is>
          <t>existing_case</t>
        </is>
      </c>
      <c r="J30" s="2" t="inlineStr">
        <is>
          <t>medium</t>
        </is>
      </c>
      <c r="K30" s="2" t="inlineStr">
        <is>
          <t>Explicit existing support case with case number and no response.</t>
        </is>
      </c>
      <c r="L30" s="2" t="inlineStr"/>
    </row>
    <row r="31" ht="29" customHeight="1">
      <c r="A31" s="2" t="inlineStr">
        <is>
          <t>G030</t>
        </is>
      </c>
      <c r="B31" s="3" t="inlineStr">
        <is>
          <t>The absolute dumbest thing about the @115888 web player is the way they list the artists you follow. Why in gods name would you not put that in alphabetical order?</t>
        </is>
      </c>
      <c r="C31" s="2" t="inlineStr">
        <is>
          <t>app_device_technical</t>
        </is>
      </c>
      <c r="D31" s="2" t="inlineStr">
        <is>
          <t>opener</t>
        </is>
      </c>
      <c r="E31" s="2" t="inlineStr">
        <is>
          <t>normal</t>
        </is>
      </c>
      <c r="F31" s="2" t="inlineStr">
        <is>
          <t>high</t>
        </is>
      </c>
      <c r="G31" s="2" t="inlineStr">
        <is>
          <t>english</t>
        </is>
      </c>
      <c r="H31" s="2" t="inlineStr">
        <is>
          <t>AUTO_OK</t>
        </is>
      </c>
      <c r="I31" s="2" t="inlineStr"/>
      <c r="J31" s="2" t="inlineStr">
        <is>
          <t>high</t>
        </is>
      </c>
      <c r="K31" s="2" t="inlineStr"/>
      <c r="L31" s="2" t="inlineStr"/>
    </row>
    <row r="32" ht="29" customHeight="1">
      <c r="A32" s="2" t="inlineStr">
        <is>
          <t>G031</t>
        </is>
      </c>
      <c r="B32" s="3" t="inlineStr">
        <is>
          <t>Jusko, all this time kulang lang pala ako ng piso para makapag-premium???? HAHAHAHA AKO KAYA AY TANGA?????</t>
        </is>
      </c>
      <c r="C32" s="2" t="inlineStr">
        <is>
          <t>billing_subscription</t>
        </is>
      </c>
      <c r="D32" s="2" t="inlineStr">
        <is>
          <t>opener</t>
        </is>
      </c>
      <c r="E32" s="2" t="inlineStr">
        <is>
          <t>normal</t>
        </is>
      </c>
      <c r="F32" s="2" t="inlineStr">
        <is>
          <t>low</t>
        </is>
      </c>
      <c r="G32" s="2" t="inlineStr">
        <is>
          <t>non_english</t>
        </is>
      </c>
      <c r="H32" s="2" t="inlineStr">
        <is>
          <t>ESCALATE</t>
        </is>
      </c>
      <c r="I32" s="2" t="inlineStr">
        <is>
          <t>payment_dispute</t>
        </is>
      </c>
      <c r="J32" s="2" t="inlineStr">
        <is>
          <t>medium</t>
        </is>
      </c>
      <c r="K32" s="2" t="inlineStr"/>
      <c r="L32" s="2" t="inlineStr"/>
    </row>
    <row r="33">
      <c r="A33" s="2" t="inlineStr">
        <is>
          <t>G032</t>
        </is>
      </c>
      <c r="B33" s="3" t="inlineStr">
        <is>
          <t>@115888 also audiobooks in the same place of my podcasts would be great</t>
        </is>
      </c>
      <c r="C33" s="2" t="inlineStr">
        <is>
          <t>product_feature_feedback</t>
        </is>
      </c>
      <c r="D33" s="2" t="inlineStr">
        <is>
          <t>opener</t>
        </is>
      </c>
      <c r="E33" s="2" t="inlineStr">
        <is>
          <t>low</t>
        </is>
      </c>
      <c r="F33" s="2" t="inlineStr">
        <is>
          <t>low</t>
        </is>
      </c>
      <c r="G33" s="2" t="inlineStr">
        <is>
          <t>english</t>
        </is>
      </c>
      <c r="H33" s="2" t="inlineStr">
        <is>
          <t>AUTO_OK</t>
        </is>
      </c>
      <c r="I33" s="2" t="inlineStr"/>
      <c r="J33" s="2" t="inlineStr">
        <is>
          <t>high</t>
        </is>
      </c>
      <c r="K33" s="2" t="inlineStr"/>
      <c r="L33" s="2" t="inlineStr"/>
    </row>
    <row r="34">
      <c r="A34" s="2" t="inlineStr">
        <is>
          <t>G033</t>
        </is>
      </c>
      <c r="B34" s="3" t="inlineStr">
        <is>
          <t>Is @115888 not working for anyone else? It won’t load on my iPad or phone.</t>
        </is>
      </c>
      <c r="C34" s="2" t="inlineStr">
        <is>
          <t>app_device_technical</t>
        </is>
      </c>
      <c r="D34" s="2" t="inlineStr">
        <is>
          <t>opener</t>
        </is>
      </c>
      <c r="E34" s="2" t="inlineStr">
        <is>
          <t>normal</t>
        </is>
      </c>
      <c r="F34" s="2" t="inlineStr">
        <is>
          <t>normal</t>
        </is>
      </c>
      <c r="G34" s="2" t="inlineStr">
        <is>
          <t>english</t>
        </is>
      </c>
      <c r="H34" s="2" t="inlineStr">
        <is>
          <t>AUTO_OK</t>
        </is>
      </c>
      <c r="I34" s="2" t="inlineStr"/>
      <c r="J34" s="2" t="inlineStr">
        <is>
          <t>high</t>
        </is>
      </c>
      <c r="K34" s="2" t="inlineStr"/>
      <c r="L34" s="2" t="inlineStr"/>
    </row>
    <row r="35" ht="43.5" customHeight="1">
      <c r="A35" s="2" t="inlineStr">
        <is>
          <t>G034</t>
        </is>
      </c>
      <c r="B35" s="3" t="inlineStr">
        <is>
          <t>Hey yall @115888 @117168 @SpotifyCares @118062 @47529 @47530 @118061 @379972 when will reputation the latest Taylor Swift album be released on Spotify before the new year hopefully cause it's been almost a month and still nothing see below https://t.co/MJKhsFZtRh</t>
        </is>
      </c>
      <c r="C35" s="2" t="inlineStr">
        <is>
          <t>content_availability</t>
        </is>
      </c>
      <c r="D35" s="2" t="inlineStr">
        <is>
          <t>opener</t>
        </is>
      </c>
      <c r="E35" s="2" t="inlineStr">
        <is>
          <t>low</t>
        </is>
      </c>
      <c r="F35" s="2" t="inlineStr">
        <is>
          <t>low</t>
        </is>
      </c>
      <c r="G35" s="2" t="inlineStr">
        <is>
          <t>english</t>
        </is>
      </c>
      <c r="H35" s="2" t="inlineStr">
        <is>
          <t>AUTO_OK</t>
        </is>
      </c>
      <c r="I35" s="2" t="inlineStr"/>
      <c r="J35" s="2" t="inlineStr">
        <is>
          <t>high</t>
        </is>
      </c>
      <c r="K35" s="2" t="inlineStr"/>
      <c r="L35" s="2" t="inlineStr"/>
    </row>
    <row r="36">
      <c r="A36" s="2" t="inlineStr">
        <is>
          <t>G035</t>
        </is>
      </c>
      <c r="B36" s="3" t="inlineStr">
        <is>
          <t>@115888 my account is being hacked - please help! https://t.co/7F8LyDc2w2</t>
        </is>
      </c>
      <c r="C36" s="2" t="inlineStr">
        <is>
          <t>account_access</t>
        </is>
      </c>
      <c r="D36" s="2" t="inlineStr">
        <is>
          <t>opener</t>
        </is>
      </c>
      <c r="E36" s="2" t="inlineStr">
        <is>
          <t>high</t>
        </is>
      </c>
      <c r="F36" s="2" t="inlineStr">
        <is>
          <t>normal</t>
        </is>
      </c>
      <c r="G36" s="2" t="inlineStr">
        <is>
          <t>english</t>
        </is>
      </c>
      <c r="H36" s="2" t="inlineStr">
        <is>
          <t>ESCALATE</t>
        </is>
      </c>
      <c r="I36" s="2" t="inlineStr">
        <is>
          <t>security</t>
        </is>
      </c>
      <c r="J36" s="2" t="inlineStr">
        <is>
          <t>high</t>
        </is>
      </c>
      <c r="K36" s="2" t="inlineStr"/>
      <c r="L36" s="2" t="inlineStr"/>
    </row>
    <row r="37" ht="29" customHeight="1">
      <c r="A37" s="2" t="inlineStr">
        <is>
          <t>G036</t>
        </is>
      </c>
      <c r="B37" s="3" t="inlineStr">
        <is>
          <t>@SpotifyCares "You are currently set to offline" while trying to login, traveling internationally have thousand of songs downloaded, this is devestating, please advise if there is a fix ASAP</t>
        </is>
      </c>
      <c r="C37" s="2" t="inlineStr">
        <is>
          <t>account_access</t>
        </is>
      </c>
      <c r="D37" s="2" t="inlineStr">
        <is>
          <t>opener</t>
        </is>
      </c>
      <c r="E37" s="2" t="inlineStr">
        <is>
          <t>high</t>
        </is>
      </c>
      <c r="F37" s="2" t="inlineStr">
        <is>
          <t>low</t>
        </is>
      </c>
      <c r="G37" s="2" t="inlineStr">
        <is>
          <t>english</t>
        </is>
      </c>
      <c r="H37" s="2" t="inlineStr">
        <is>
          <t>ESCALATE</t>
        </is>
      </c>
      <c r="I37" s="2" t="inlineStr">
        <is>
          <t>account_access</t>
        </is>
      </c>
      <c r="J37" s="2" t="inlineStr">
        <is>
          <t>medium</t>
        </is>
      </c>
      <c r="K37" s="2" t="inlineStr"/>
      <c r="L37" s="2" t="inlineStr"/>
    </row>
    <row r="38" ht="43.5" customHeight="1">
      <c r="A38" s="2" t="inlineStr">
        <is>
          <t>G037</t>
        </is>
      </c>
      <c r="B38" s="3" t="inlineStr">
        <is>
          <t>@SpotifyCares Hi. As of a few days ago, my Android Spotify app will no longer send music to my Sonos system. It shows the devices, selecting them does nothing. The Sonos app can send to Sonos.  I uninstalled and reinstalled both apps.</t>
        </is>
      </c>
      <c r="C38" s="2" t="inlineStr">
        <is>
          <t>app_device_technical</t>
        </is>
      </c>
      <c r="D38" s="2" t="inlineStr">
        <is>
          <t>opener</t>
        </is>
      </c>
      <c r="E38" s="2" t="inlineStr">
        <is>
          <t>normal</t>
        </is>
      </c>
      <c r="F38" s="2" t="inlineStr">
        <is>
          <t>low</t>
        </is>
      </c>
      <c r="G38" s="2" t="inlineStr">
        <is>
          <t>english</t>
        </is>
      </c>
      <c r="H38" s="2" t="inlineStr">
        <is>
          <t>AUTO_OK</t>
        </is>
      </c>
      <c r="I38" s="2" t="inlineStr"/>
      <c r="J38" s="2" t="inlineStr">
        <is>
          <t>high</t>
        </is>
      </c>
      <c r="K38" s="2" t="inlineStr"/>
      <c r="L38" s="2" t="inlineStr"/>
    </row>
    <row r="39">
      <c r="A39" s="2" t="inlineStr">
        <is>
          <t>G038</t>
        </is>
      </c>
      <c r="B39" s="3" t="inlineStr">
        <is>
          <t>@115888 how can i change my password</t>
        </is>
      </c>
      <c r="C39" s="2" t="inlineStr">
        <is>
          <t>account_access</t>
        </is>
      </c>
      <c r="D39" s="2" t="inlineStr">
        <is>
          <t>opener</t>
        </is>
      </c>
      <c r="E39" s="2" t="inlineStr">
        <is>
          <t>normal</t>
        </is>
      </c>
      <c r="F39" s="2" t="inlineStr">
        <is>
          <t>low</t>
        </is>
      </c>
      <c r="G39" s="2" t="inlineStr">
        <is>
          <t>english</t>
        </is>
      </c>
      <c r="H39" s="2" t="inlineStr">
        <is>
          <t>ESCALATE</t>
        </is>
      </c>
      <c r="I39" s="2" t="inlineStr">
        <is>
          <t>account_access</t>
        </is>
      </c>
      <c r="J39" s="2" t="inlineStr">
        <is>
          <t>high</t>
        </is>
      </c>
      <c r="K39" s="2" t="inlineStr"/>
      <c r="L39" s="2" t="inlineStr"/>
    </row>
    <row r="40" ht="72.5" customHeight="1">
      <c r="A40" s="2" t="inlineStr">
        <is>
          <t>G039</t>
        </is>
      </c>
      <c r="B40" s="3" t="inlineStr">
        <is>
          <t>Message indicating unavailability of the service with a spelling failure on the name.
For half a second, I believed it was a phishing scam.
But, it's actually the webpage you'll see if you're not living/travelling in one of the countries where @115888 is available 😞 https://t.co/WufVFSP1eg</t>
        </is>
      </c>
      <c r="C40" s="2" t="inlineStr">
        <is>
          <t>content_availability</t>
        </is>
      </c>
      <c r="D40" s="2" t="inlineStr">
        <is>
          <t>opener</t>
        </is>
      </c>
      <c r="E40" s="2" t="inlineStr">
        <is>
          <t>low</t>
        </is>
      </c>
      <c r="F40" s="2" t="inlineStr">
        <is>
          <t>low</t>
        </is>
      </c>
      <c r="G40" s="2" t="inlineStr">
        <is>
          <t>english</t>
        </is>
      </c>
      <c r="H40" s="2" t="inlineStr">
        <is>
          <t>AUTO_OK</t>
        </is>
      </c>
      <c r="I40" s="2" t="inlineStr"/>
      <c r="J40" s="2" t="inlineStr">
        <is>
          <t>high</t>
        </is>
      </c>
      <c r="K40" s="2" t="inlineStr"/>
      <c r="L40" s="2" t="inlineStr"/>
    </row>
    <row r="41" ht="29" customHeight="1">
      <c r="A41" s="2" t="inlineStr">
        <is>
          <t>G040</t>
        </is>
      </c>
      <c r="B41" s="3" t="inlineStr">
        <is>
          <t>Wish there was a way to like a song in my Discover Weekly and not have it automatically saved to my music @115888</t>
        </is>
      </c>
      <c r="C41" s="2" t="inlineStr">
        <is>
          <t>playback_playlist</t>
        </is>
      </c>
      <c r="D41" s="2" t="inlineStr">
        <is>
          <t>opener</t>
        </is>
      </c>
      <c r="E41" s="2" t="inlineStr">
        <is>
          <t>normal</t>
        </is>
      </c>
      <c r="F41" s="2" t="inlineStr">
        <is>
          <t>low</t>
        </is>
      </c>
      <c r="G41" s="2" t="inlineStr">
        <is>
          <t>english</t>
        </is>
      </c>
      <c r="H41" s="2" t="inlineStr">
        <is>
          <t>AUTO_OK</t>
        </is>
      </c>
      <c r="I41" s="2" t="inlineStr"/>
      <c r="J41" s="2" t="inlineStr">
        <is>
          <t>high</t>
        </is>
      </c>
      <c r="K41" s="2" t="inlineStr"/>
      <c r="L41" s="2" t="inlineStr"/>
    </row>
    <row r="42" ht="29" customHeight="1">
      <c r="A42" s="2" t="inlineStr">
        <is>
          <t>G041</t>
        </is>
      </c>
      <c r="B42" s="3" t="inlineStr">
        <is>
          <t>@SpotifyCares My paid account was hijacked. No response to ticket after two days. Would greatly appreciate a response so I can stop paying for some thief to use my subscription.</t>
        </is>
      </c>
      <c r="C42" s="2" t="inlineStr">
        <is>
          <t>account_access</t>
        </is>
      </c>
      <c r="D42" s="2" t="inlineStr">
        <is>
          <t>existing_case_followup</t>
        </is>
      </c>
      <c r="E42" s="2" t="inlineStr">
        <is>
          <t>high</t>
        </is>
      </c>
      <c r="F42" s="2" t="inlineStr">
        <is>
          <t>high</t>
        </is>
      </c>
      <c r="G42" s="2" t="inlineStr">
        <is>
          <t>english</t>
        </is>
      </c>
      <c r="H42" s="2" t="inlineStr">
        <is>
          <t>ESCALATE</t>
        </is>
      </c>
      <c r="I42" s="2" t="inlineStr">
        <is>
          <t>security</t>
        </is>
      </c>
      <c r="J42" s="2" t="inlineStr">
        <is>
          <t>high</t>
        </is>
      </c>
      <c r="K42" s="2" t="inlineStr">
        <is>
          <t>Account compromise plus an unanswered support ticket.</t>
        </is>
      </c>
      <c r="L42" s="2" t="inlineStr"/>
    </row>
    <row r="43" ht="43.5" customHeight="1">
      <c r="A43" s="2" t="inlineStr">
        <is>
          <t>G042</t>
        </is>
      </c>
      <c r="B43" s="3" t="inlineStr">
        <is>
          <t>Hello @SpotifyCares , I have been trying several times to go premium for 0,99  euro. I would like to pay with my paypal buth  everytime I try i goes back to the page where you can choose how you like to pay. Can you help me? hope for a answer soon. Phara Peyskens</t>
        </is>
      </c>
      <c r="C43" s="2" t="inlineStr">
        <is>
          <t>billing_subscription</t>
        </is>
      </c>
      <c r="D43" s="2" t="inlineStr">
        <is>
          <t>opener</t>
        </is>
      </c>
      <c r="E43" s="2" t="inlineStr">
        <is>
          <t>high</t>
        </is>
      </c>
      <c r="F43" s="2" t="inlineStr">
        <is>
          <t>normal</t>
        </is>
      </c>
      <c r="G43" s="2" t="inlineStr">
        <is>
          <t>english</t>
        </is>
      </c>
      <c r="H43" s="2" t="inlineStr">
        <is>
          <t>ESCALATE</t>
        </is>
      </c>
      <c r="I43" s="2" t="inlineStr">
        <is>
          <t>payment_dispute</t>
        </is>
      </c>
      <c r="J43" s="2" t="inlineStr">
        <is>
          <t>high</t>
        </is>
      </c>
      <c r="K43" s="2" t="inlineStr"/>
      <c r="L43" s="2" t="inlineStr"/>
    </row>
    <row r="44" ht="29" customHeight="1">
      <c r="A44" s="2" t="inlineStr">
        <is>
          <t>G043</t>
        </is>
      </c>
      <c r="B44" s="3" t="inlineStr">
        <is>
          <t>Hi @SpotifyCares I think that N.E.R.D &amp;amp; Rihanna’s ‘Lemon’ would be perfect on the “Today’s Top Hits” Playlist. Please can you add it on behalf of all the navy?</t>
        </is>
      </c>
      <c r="C44" s="2" t="inlineStr">
        <is>
          <t>product_feature_feedback</t>
        </is>
      </c>
      <c r="D44" s="2" t="inlineStr">
        <is>
          <t>opener</t>
        </is>
      </c>
      <c r="E44" s="2" t="inlineStr">
        <is>
          <t>low</t>
        </is>
      </c>
      <c r="F44" s="2" t="inlineStr">
        <is>
          <t>low</t>
        </is>
      </c>
      <c r="G44" s="2" t="inlineStr">
        <is>
          <t>english</t>
        </is>
      </c>
      <c r="H44" s="2" t="inlineStr">
        <is>
          <t>AUTO_OK</t>
        </is>
      </c>
      <c r="I44" s="2" t="inlineStr"/>
      <c r="J44" s="2" t="inlineStr">
        <is>
          <t>high</t>
        </is>
      </c>
      <c r="K44" s="2" t="inlineStr"/>
      <c r="L44" s="2" t="inlineStr"/>
    </row>
    <row r="45">
      <c r="A45" s="2" t="inlineStr">
        <is>
          <t>G044</t>
        </is>
      </c>
      <c r="B45" s="3" t="inlineStr">
        <is>
          <t>The music I am currently listening to vs the ad that pops up during it https://t.co/pMN7aOpHoG</t>
        </is>
      </c>
      <c r="C45" s="2" t="inlineStr">
        <is>
          <t>playback_playlist</t>
        </is>
      </c>
      <c r="D45" s="2" t="inlineStr">
        <is>
          <t>opener</t>
        </is>
      </c>
      <c r="E45" s="2" t="inlineStr">
        <is>
          <t>normal</t>
        </is>
      </c>
      <c r="F45" s="2" t="inlineStr">
        <is>
          <t>low</t>
        </is>
      </c>
      <c r="G45" s="2" t="inlineStr">
        <is>
          <t>english</t>
        </is>
      </c>
      <c r="H45" s="2" t="inlineStr">
        <is>
          <t>AUTO_OK</t>
        </is>
      </c>
      <c r="I45" s="2" t="inlineStr"/>
      <c r="J45" s="2" t="inlineStr">
        <is>
          <t>high</t>
        </is>
      </c>
      <c r="K45" s="2" t="inlineStr"/>
      <c r="L45" s="2" t="inlineStr"/>
    </row>
    <row r="46">
      <c r="A46" s="2" t="inlineStr">
        <is>
          <t>G045</t>
        </is>
      </c>
      <c r="B46" s="3" t="inlineStr">
        <is>
          <t>@SpotifyCares hi! please answer my DM, it's about a fake verified account with my name on it.</t>
        </is>
      </c>
      <c r="C46" s="2" t="inlineStr">
        <is>
          <t>other_unclear</t>
        </is>
      </c>
      <c r="D46" s="2" t="inlineStr">
        <is>
          <t>opener</t>
        </is>
      </c>
      <c r="E46" s="2" t="inlineStr">
        <is>
          <t>normal</t>
        </is>
      </c>
      <c r="F46" s="2" t="inlineStr">
        <is>
          <t>low</t>
        </is>
      </c>
      <c r="G46" s="2" t="inlineStr">
        <is>
          <t>english</t>
        </is>
      </c>
      <c r="H46" s="2" t="inlineStr">
        <is>
          <t>ESCALATE</t>
        </is>
      </c>
      <c r="I46" s="2" t="inlineStr">
        <is>
          <t>security</t>
        </is>
      </c>
      <c r="J46" s="2" t="inlineStr">
        <is>
          <t>medium</t>
        </is>
      </c>
      <c r="K46" s="2" t="inlineStr">
        <is>
          <t>Fake verified account using the customer's name; treated as a security concern.</t>
        </is>
      </c>
      <c r="L46" s="2" t="inlineStr"/>
    </row>
    <row r="47">
      <c r="A47" s="2" t="inlineStr">
        <is>
          <t>G046</t>
        </is>
      </c>
      <c r="B47" s="3" t="inlineStr">
        <is>
          <t>So, what kind of promotion  4 ur current members??  @115888 @6443  @6719</t>
        </is>
      </c>
      <c r="C47" s="2" t="inlineStr">
        <is>
          <t>plans_eligibility</t>
        </is>
      </c>
      <c r="D47" s="2" t="inlineStr">
        <is>
          <t>opener</t>
        </is>
      </c>
      <c r="E47" s="2" t="inlineStr">
        <is>
          <t>low</t>
        </is>
      </c>
      <c r="F47" s="2" t="inlineStr">
        <is>
          <t>low</t>
        </is>
      </c>
      <c r="G47" s="2" t="inlineStr">
        <is>
          <t>english</t>
        </is>
      </c>
      <c r="H47" s="2" t="inlineStr">
        <is>
          <t>AUTO_OK</t>
        </is>
      </c>
      <c r="I47" s="2" t="inlineStr"/>
      <c r="J47" s="2" t="inlineStr">
        <is>
          <t>high</t>
        </is>
      </c>
      <c r="K47" s="2" t="inlineStr"/>
      <c r="L47" s="2" t="inlineStr"/>
    </row>
    <row r="48">
      <c r="A48" s="2" t="inlineStr">
        <is>
          <t>G047</t>
        </is>
      </c>
      <c r="B48" s="3" t="inlineStr">
        <is>
          <t>@SpotifyCares will I be stuck with this stupid song and john west his face forever https://t.co/ydmS2jqIVF</t>
        </is>
      </c>
      <c r="C48" s="2" t="inlineStr">
        <is>
          <t>other_unclear</t>
        </is>
      </c>
      <c r="D48" s="2" t="inlineStr">
        <is>
          <t>opener</t>
        </is>
      </c>
      <c r="E48" s="2" t="inlineStr">
        <is>
          <t>normal</t>
        </is>
      </c>
      <c r="F48" s="2" t="inlineStr">
        <is>
          <t>low</t>
        </is>
      </c>
      <c r="G48" s="2" t="inlineStr">
        <is>
          <t>english</t>
        </is>
      </c>
      <c r="H48" s="2" t="inlineStr">
        <is>
          <t>ESCALATE</t>
        </is>
      </c>
      <c r="I48" s="2" t="inlineStr">
        <is>
          <t>ambiguous</t>
        </is>
      </c>
      <c r="J48" s="2" t="inlineStr">
        <is>
          <t>low</t>
        </is>
      </c>
      <c r="K48" s="2" t="inlineStr">
        <is>
          <t>Linked image/context is needed to determine the underlying issue.</t>
        </is>
      </c>
      <c r="L48" s="2" t="inlineStr"/>
    </row>
    <row r="49" ht="29" customHeight="1">
      <c r="A49" s="2" t="inlineStr">
        <is>
          <t>G048</t>
        </is>
      </c>
      <c r="B49" s="3" t="inlineStr">
        <is>
          <t>is spotify acting a fool for anyone else rn? artist pages and albums aren't loading 😩 @SpotifyCares https://t.co/I3w55TeyNS</t>
        </is>
      </c>
      <c r="C49" s="2" t="inlineStr">
        <is>
          <t>app_device_technical</t>
        </is>
      </c>
      <c r="D49" s="2" t="inlineStr">
        <is>
          <t>opener</t>
        </is>
      </c>
      <c r="E49" s="2" t="inlineStr">
        <is>
          <t>high</t>
        </is>
      </c>
      <c r="F49" s="2" t="inlineStr">
        <is>
          <t>normal</t>
        </is>
      </c>
      <c r="G49" s="2" t="inlineStr">
        <is>
          <t>english</t>
        </is>
      </c>
      <c r="H49" s="2" t="inlineStr">
        <is>
          <t>AUTO_OK</t>
        </is>
      </c>
      <c r="I49" s="2" t="inlineStr"/>
      <c r="J49" s="2" t="inlineStr">
        <is>
          <t>high</t>
        </is>
      </c>
      <c r="K49" s="2" t="inlineStr"/>
      <c r="L49" s="2" t="inlineStr"/>
    </row>
    <row r="50" ht="43.5" customHeight="1">
      <c r="A50" s="2" t="inlineStr">
        <is>
          <t>G049</t>
        </is>
      </c>
      <c r="B50" s="3" t="inlineStr">
        <is>
          <t>@125633 hi, already several times I requested access to various artists on my label, but still I can't see them in my spotify for artists account. Can you please help me? It is with the name Sietse van Erve (at gmail with some dots) and info @ movingfurniturerecords . com</t>
        </is>
      </c>
      <c r="C50" s="2" t="inlineStr">
        <is>
          <t>other_unclear</t>
        </is>
      </c>
      <c r="D50" s="2" t="inlineStr">
        <is>
          <t>opener</t>
        </is>
      </c>
      <c r="E50" s="2" t="inlineStr">
        <is>
          <t>normal</t>
        </is>
      </c>
      <c r="F50" s="2" t="inlineStr">
        <is>
          <t>low</t>
        </is>
      </c>
      <c r="G50" s="2" t="inlineStr">
        <is>
          <t>english</t>
        </is>
      </c>
      <c r="H50" s="2" t="inlineStr">
        <is>
          <t>ESCALATE</t>
        </is>
      </c>
      <c r="I50" s="2" t="inlineStr">
        <is>
          <t>out_of_scope</t>
        </is>
      </c>
      <c r="J50" s="2" t="inlineStr">
        <is>
          <t>medium</t>
        </is>
      </c>
      <c r="K50" s="2" t="inlineStr">
        <is>
          <t>Artist-page access request is creator-side/unsupported by the customer taxonomy.</t>
        </is>
      </c>
      <c r="L50" s="2" t="inlineStr"/>
    </row>
    <row r="51" ht="29" customHeight="1">
      <c r="A51" s="2" t="inlineStr">
        <is>
          <t>G050</t>
        </is>
      </c>
      <c r="B51" s="3" t="inlineStr">
        <is>
          <t>Went to get @115888 premium back only for them to not take NUS card anymore 😭 back to Apple Music I go!</t>
        </is>
      </c>
      <c r="C51" s="2" t="inlineStr">
        <is>
          <t>plans_eligibility</t>
        </is>
      </c>
      <c r="D51" s="2" t="inlineStr">
        <is>
          <t>opener</t>
        </is>
      </c>
      <c r="E51" s="2" t="inlineStr">
        <is>
          <t>low</t>
        </is>
      </c>
      <c r="F51" s="2" t="inlineStr">
        <is>
          <t>normal</t>
        </is>
      </c>
      <c r="G51" s="2" t="inlineStr">
        <is>
          <t>english</t>
        </is>
      </c>
      <c r="H51" s="2" t="inlineStr">
        <is>
          <t>AUTO_OK</t>
        </is>
      </c>
      <c r="I51" s="2" t="inlineStr"/>
      <c r="J51" s="2" t="inlineStr">
        <is>
          <t>medium</t>
        </is>
      </c>
      <c r="K51" s="2" t="inlineStr"/>
      <c r="L51" s="2" t="inlineStr"/>
    </row>
    <row r="52">
      <c r="A52" s="2" t="inlineStr">
        <is>
          <t>G051</t>
        </is>
      </c>
      <c r="B52" s="3" t="inlineStr">
        <is>
          <t>seriously @115888, help me. https://t.co/Yj9V1KOxKr</t>
        </is>
      </c>
      <c r="C52" s="2" t="inlineStr">
        <is>
          <t>other_unclear</t>
        </is>
      </c>
      <c r="D52" s="2" t="inlineStr">
        <is>
          <t>opener</t>
        </is>
      </c>
      <c r="E52" s="2" t="inlineStr">
        <is>
          <t>high</t>
        </is>
      </c>
      <c r="F52" s="2" t="inlineStr">
        <is>
          <t>normal</t>
        </is>
      </c>
      <c r="G52" s="2" t="inlineStr">
        <is>
          <t>english</t>
        </is>
      </c>
      <c r="H52" s="2" t="inlineStr">
        <is>
          <t>ESCALATE</t>
        </is>
      </c>
      <c r="I52" s="2" t="inlineStr">
        <is>
          <t>ambiguous</t>
        </is>
      </c>
      <c r="J52" s="2" t="inlineStr">
        <is>
          <t>low</t>
        </is>
      </c>
      <c r="K52" s="2" t="inlineStr">
        <is>
          <t>Generic plea for help with no actionable issue stated.</t>
        </is>
      </c>
      <c r="L52" s="2" t="inlineStr"/>
    </row>
    <row r="53">
      <c r="A53" s="2" t="inlineStr">
        <is>
          <t>G052</t>
        </is>
      </c>
      <c r="B53" s="3" t="inlineStr">
        <is>
          <t>@115888 Hello guys, it's true about your launch in Romania?</t>
        </is>
      </c>
      <c r="C53" s="2" t="inlineStr">
        <is>
          <t>content_availability</t>
        </is>
      </c>
      <c r="D53" s="2" t="inlineStr">
        <is>
          <t>opener</t>
        </is>
      </c>
      <c r="E53" s="2" t="inlineStr">
        <is>
          <t>low</t>
        </is>
      </c>
      <c r="F53" s="2" t="inlineStr">
        <is>
          <t>low</t>
        </is>
      </c>
      <c r="G53" s="2" t="inlineStr">
        <is>
          <t>english</t>
        </is>
      </c>
      <c r="H53" s="2" t="inlineStr">
        <is>
          <t>AUTO_OK</t>
        </is>
      </c>
      <c r="I53" s="2" t="inlineStr"/>
      <c r="J53" s="2" t="inlineStr">
        <is>
          <t>high</t>
        </is>
      </c>
      <c r="K53" s="2" t="inlineStr"/>
      <c r="L53" s="2" t="inlineStr"/>
    </row>
    <row r="54">
      <c r="A54" s="2" t="inlineStr">
        <is>
          <t>G053</t>
        </is>
      </c>
      <c r="B54" s="3" t="inlineStr">
        <is>
          <t>@118266 hallo min mau tanya dong mau upgrade ke premium pake operator indosar bisa?</t>
        </is>
      </c>
      <c r="C54" s="2" t="inlineStr">
        <is>
          <t>plans_eligibility</t>
        </is>
      </c>
      <c r="D54" s="2" t="inlineStr">
        <is>
          <t>opener</t>
        </is>
      </c>
      <c r="E54" s="2" t="inlineStr">
        <is>
          <t>low</t>
        </is>
      </c>
      <c r="F54" s="2" t="inlineStr">
        <is>
          <t>low</t>
        </is>
      </c>
      <c r="G54" s="2" t="inlineStr">
        <is>
          <t>non_english</t>
        </is>
      </c>
      <c r="H54" s="2" t="inlineStr">
        <is>
          <t>AUTO_OK</t>
        </is>
      </c>
      <c r="I54" s="2" t="inlineStr"/>
      <c r="J54" s="2" t="inlineStr">
        <is>
          <t>high</t>
        </is>
      </c>
      <c r="K54" s="2" t="inlineStr"/>
      <c r="L54" s="2" t="inlineStr"/>
    </row>
    <row r="55" ht="29" customHeight="1">
      <c r="A55" s="2" t="inlineStr">
        <is>
          <t>G054</t>
        </is>
      </c>
      <c r="B55" s="3" t="inlineStr">
        <is>
          <t>@SpotifyCares I need help deleting a duplicate spotify artist account and merging "Appears on" to the new verified account @151631 can anyone help? #Lost</t>
        </is>
      </c>
      <c r="C55" s="2" t="inlineStr">
        <is>
          <t>other_unclear</t>
        </is>
      </c>
      <c r="D55" s="2" t="inlineStr">
        <is>
          <t>opener</t>
        </is>
      </c>
      <c r="E55" s="2" t="inlineStr">
        <is>
          <t>low</t>
        </is>
      </c>
      <c r="F55" s="2" t="inlineStr">
        <is>
          <t>normal</t>
        </is>
      </c>
      <c r="G55" s="2" t="inlineStr">
        <is>
          <t>english</t>
        </is>
      </c>
      <c r="H55" s="2" t="inlineStr">
        <is>
          <t>ESCALATE</t>
        </is>
      </c>
      <c r="I55" s="2" t="inlineStr">
        <is>
          <t>out_of_scope</t>
        </is>
      </c>
      <c r="J55" s="2" t="inlineStr">
        <is>
          <t>medium</t>
        </is>
      </c>
      <c r="K55" s="2" t="inlineStr">
        <is>
          <t>Creator-side request is outside the current customer-support taxonomy.</t>
        </is>
      </c>
      <c r="L55" s="2" t="inlineStr"/>
    </row>
    <row r="56" ht="29" customHeight="1">
      <c r="A56" s="2" t="inlineStr">
        <is>
          <t>G055</t>
        </is>
      </c>
      <c r="B56" s="3" t="inlineStr">
        <is>
          <t>@SpotifyCares Do you guys know about the player background bug in iOS yet? Here’s a quick video of it. https://t.co/JLYi0jVzKY</t>
        </is>
      </c>
      <c r="C56" s="2" t="inlineStr">
        <is>
          <t>app_device_technical</t>
        </is>
      </c>
      <c r="D56" s="2" t="inlineStr">
        <is>
          <t>opener</t>
        </is>
      </c>
      <c r="E56" s="2" t="inlineStr">
        <is>
          <t>normal</t>
        </is>
      </c>
      <c r="F56" s="2" t="inlineStr">
        <is>
          <t>low</t>
        </is>
      </c>
      <c r="G56" s="2" t="inlineStr">
        <is>
          <t>english</t>
        </is>
      </c>
      <c r="H56" s="2" t="inlineStr">
        <is>
          <t>AUTO_OK</t>
        </is>
      </c>
      <c r="I56" s="2" t="inlineStr"/>
      <c r="J56" s="2" t="inlineStr">
        <is>
          <t>high</t>
        </is>
      </c>
      <c r="K56" s="2" t="inlineStr"/>
      <c r="L56" s="2" t="inlineStr"/>
    </row>
    <row r="57" ht="43.5" customHeight="1">
      <c r="A57" s="2" t="inlineStr">
        <is>
          <t>G056</t>
        </is>
      </c>
      <c r="B57" s="3" t="inlineStr">
        <is>
          <t>My first full month of @115888 premium and all my downloaded music has gone.
You're not selling this well so far.</t>
        </is>
      </c>
      <c r="C57" s="2" t="inlineStr">
        <is>
          <t>playback_playlist</t>
        </is>
      </c>
      <c r="D57" s="2" t="inlineStr">
        <is>
          <t>opener</t>
        </is>
      </c>
      <c r="E57" s="2" t="inlineStr">
        <is>
          <t>high</t>
        </is>
      </c>
      <c r="F57" s="2" t="inlineStr">
        <is>
          <t>low</t>
        </is>
      </c>
      <c r="G57" s="2" t="inlineStr">
        <is>
          <t>english</t>
        </is>
      </c>
      <c r="H57" s="2" t="inlineStr">
        <is>
          <t>AUTO_OK</t>
        </is>
      </c>
      <c r="I57" s="2" t="inlineStr"/>
      <c r="J57" s="2" t="inlineStr">
        <is>
          <t>high</t>
        </is>
      </c>
      <c r="K57" s="2" t="inlineStr"/>
      <c r="L57" s="2" t="inlineStr"/>
    </row>
    <row r="58" ht="43.5" customHeight="1">
      <c r="A58" s="2" t="inlineStr">
        <is>
          <t>G057</t>
        </is>
      </c>
      <c r="B58" s="3" t="inlineStr">
        <is>
          <t>@SpotifyCares Hallo, ich habe ein Problem mit dem Einloggen in meinem Account über Facebook.Jedes mal wenn ich mich einloggen will, kommt das der Benutzername oder Passwort ungültig ist. Ich habe das Passwort überprüft aber es ist immernoch gleich.</t>
        </is>
      </c>
      <c r="C58" s="2" t="inlineStr">
        <is>
          <t>account_access</t>
        </is>
      </c>
      <c r="D58" s="2" t="inlineStr">
        <is>
          <t>opener</t>
        </is>
      </c>
      <c r="E58" s="2" t="inlineStr">
        <is>
          <t>normal</t>
        </is>
      </c>
      <c r="F58" s="2" t="inlineStr">
        <is>
          <t>normal</t>
        </is>
      </c>
      <c r="G58" s="2" t="inlineStr">
        <is>
          <t>non_english</t>
        </is>
      </c>
      <c r="H58" s="2" t="inlineStr">
        <is>
          <t>ESCALATE</t>
        </is>
      </c>
      <c r="I58" s="2" t="inlineStr">
        <is>
          <t>account_access</t>
        </is>
      </c>
      <c r="J58" s="2" t="inlineStr">
        <is>
          <t>high</t>
        </is>
      </c>
      <c r="K58" s="2" t="inlineStr"/>
      <c r="L58" s="2" t="inlineStr"/>
    </row>
    <row r="59">
      <c r="A59" s="2" t="inlineStr">
        <is>
          <t>G058</t>
        </is>
      </c>
      <c r="B59" s="3" t="inlineStr">
        <is>
          <t>@115888 yall app keeps downloading music on my data mw i have that feature disabled 🤔🤔</t>
        </is>
      </c>
      <c r="C59" s="2" t="inlineStr">
        <is>
          <t>app_device_technical</t>
        </is>
      </c>
      <c r="D59" s="2" t="inlineStr">
        <is>
          <t>opener</t>
        </is>
      </c>
      <c r="E59" s="2" t="inlineStr">
        <is>
          <t>normal</t>
        </is>
      </c>
      <c r="F59" s="2" t="inlineStr">
        <is>
          <t>low</t>
        </is>
      </c>
      <c r="G59" s="2" t="inlineStr">
        <is>
          <t>english</t>
        </is>
      </c>
      <c r="H59" s="2" t="inlineStr">
        <is>
          <t>AUTO_OK</t>
        </is>
      </c>
      <c r="I59" s="2" t="inlineStr"/>
      <c r="J59" s="2" t="inlineStr">
        <is>
          <t>medium</t>
        </is>
      </c>
      <c r="K59" s="2" t="inlineStr"/>
      <c r="L59" s="2" t="inlineStr"/>
    </row>
    <row r="60">
      <c r="A60" s="2" t="inlineStr">
        <is>
          <t>G059</t>
        </is>
      </c>
      <c r="B60" s="3" t="inlineStr">
        <is>
          <t>GET IT THE FUCK TOGETHER https://t.co/WGw4teH95y</t>
        </is>
      </c>
      <c r="C60" s="2" t="inlineStr">
        <is>
          <t>other_unclear</t>
        </is>
      </c>
      <c r="D60" s="2" t="inlineStr">
        <is>
          <t>opener</t>
        </is>
      </c>
      <c r="E60" s="2" t="inlineStr">
        <is>
          <t>high</t>
        </is>
      </c>
      <c r="F60" s="2" t="inlineStr">
        <is>
          <t>high</t>
        </is>
      </c>
      <c r="G60" s="2" t="inlineStr">
        <is>
          <t>english</t>
        </is>
      </c>
      <c r="H60" s="2" t="inlineStr">
        <is>
          <t>ESCALATE</t>
        </is>
      </c>
      <c r="I60" s="2" t="inlineStr">
        <is>
          <t>ambiguous</t>
        </is>
      </c>
      <c r="J60" s="2" t="inlineStr">
        <is>
          <t>low</t>
        </is>
      </c>
      <c r="K60" s="2" t="inlineStr">
        <is>
          <t>Profanity without a stated issue or request.</t>
        </is>
      </c>
      <c r="L60" s="2" t="inlineStr"/>
    </row>
    <row r="61" ht="29" customHeight="1">
      <c r="A61" s="2" t="inlineStr">
        <is>
          <t>G060</t>
        </is>
      </c>
      <c r="B61" s="3" t="inlineStr">
        <is>
          <t>I deleted @115888, then I reset my phone before I realized that Spotify is down. And there’s nothing wrong with my phone. Phew.</t>
        </is>
      </c>
      <c r="C61" s="2" t="inlineStr">
        <is>
          <t>app_device_technical</t>
        </is>
      </c>
      <c r="D61" s="2" t="inlineStr">
        <is>
          <t>opener</t>
        </is>
      </c>
      <c r="E61" s="2" t="inlineStr">
        <is>
          <t>normal</t>
        </is>
      </c>
      <c r="F61" s="2" t="inlineStr">
        <is>
          <t>low</t>
        </is>
      </c>
      <c r="G61" s="2" t="inlineStr">
        <is>
          <t>english</t>
        </is>
      </c>
      <c r="H61" s="2" t="inlineStr">
        <is>
          <t>AUTO_OK</t>
        </is>
      </c>
      <c r="I61" s="2" t="inlineStr"/>
      <c r="J61" s="2" t="inlineStr">
        <is>
          <t>medium</t>
        </is>
      </c>
      <c r="K61" s="2" t="inlineStr"/>
      <c r="L61" s="2" t="inlineStr"/>
    </row>
    <row r="62" ht="29" customHeight="1">
      <c r="A62" s="2" t="inlineStr">
        <is>
          <t>G061</t>
        </is>
      </c>
      <c r="B62" s="3" t="inlineStr">
        <is>
          <t>@SpotifyCares - I am being charged 2x on my @7276  for Spotify Premium... Globe Telecom CS said I have to take it to you to be corrected... help...</t>
        </is>
      </c>
      <c r="C62" s="2" t="inlineStr">
        <is>
          <t>billing_subscription</t>
        </is>
      </c>
      <c r="D62" s="2" t="inlineStr">
        <is>
          <t>opener</t>
        </is>
      </c>
      <c r="E62" s="2" t="inlineStr">
        <is>
          <t>high</t>
        </is>
      </c>
      <c r="F62" s="2" t="inlineStr">
        <is>
          <t>normal</t>
        </is>
      </c>
      <c r="G62" s="2" t="inlineStr">
        <is>
          <t>english</t>
        </is>
      </c>
      <c r="H62" s="2" t="inlineStr">
        <is>
          <t>ESCALATE</t>
        </is>
      </c>
      <c r="I62" s="2" t="inlineStr">
        <is>
          <t>payment_dispute</t>
        </is>
      </c>
      <c r="J62" s="2" t="inlineStr">
        <is>
          <t>high</t>
        </is>
      </c>
      <c r="K62" s="2" t="inlineStr"/>
      <c r="L62" s="2" t="inlineStr"/>
    </row>
    <row r="63" ht="29" customHeight="1">
      <c r="A63" s="2" t="inlineStr">
        <is>
          <t>G062</t>
        </is>
      </c>
      <c r="B63" s="3" t="inlineStr">
        <is>
          <t>@115888 hi, received the 12 months for price of 10 offer via email, followed the link, but it states that I am not eligible. Can you please clarify?</t>
        </is>
      </c>
      <c r="C63" s="2" t="inlineStr">
        <is>
          <t>plans_eligibility</t>
        </is>
      </c>
      <c r="D63" s="2" t="inlineStr">
        <is>
          <t>opener</t>
        </is>
      </c>
      <c r="E63" s="2" t="inlineStr">
        <is>
          <t>low</t>
        </is>
      </c>
      <c r="F63" s="2" t="inlineStr">
        <is>
          <t>low</t>
        </is>
      </c>
      <c r="G63" s="2" t="inlineStr">
        <is>
          <t>english</t>
        </is>
      </c>
      <c r="H63" s="2" t="inlineStr">
        <is>
          <t>AUTO_OK</t>
        </is>
      </c>
      <c r="I63" s="2" t="inlineStr"/>
      <c r="J63" s="2" t="inlineStr">
        <is>
          <t>high</t>
        </is>
      </c>
      <c r="K63" s="2" t="inlineStr"/>
      <c r="L63" s="2" t="inlineStr"/>
    </row>
    <row r="64" ht="43.5" customHeight="1">
      <c r="A64" s="2" t="inlineStr">
        <is>
          <t>G063</t>
        </is>
      </c>
      <c r="B64" s="3" t="inlineStr">
        <is>
          <t>I am trying to renew my premium using the new 3 months deal. It says the only ineligible people are those who canceled after 10/20/17, and I canceled well before that around August. Please fix this I would love to have premium @SpotifyCares</t>
        </is>
      </c>
      <c r="C64" s="2" t="inlineStr">
        <is>
          <t>plans_eligibility</t>
        </is>
      </c>
      <c r="D64" s="2" t="inlineStr">
        <is>
          <t>opener</t>
        </is>
      </c>
      <c r="E64" s="2" t="inlineStr">
        <is>
          <t>high</t>
        </is>
      </c>
      <c r="F64" s="2" t="inlineStr">
        <is>
          <t>low</t>
        </is>
      </c>
      <c r="G64" s="2" t="inlineStr">
        <is>
          <t>english</t>
        </is>
      </c>
      <c r="H64" s="2" t="inlineStr">
        <is>
          <t>AUTO_OK</t>
        </is>
      </c>
      <c r="I64" s="2" t="inlineStr"/>
      <c r="J64" s="2" t="inlineStr">
        <is>
          <t>high</t>
        </is>
      </c>
      <c r="K64" s="2" t="inlineStr"/>
      <c r="L64" s="2" t="inlineStr"/>
    </row>
    <row r="65">
      <c r="A65" s="2" t="inlineStr">
        <is>
          <t>G064</t>
        </is>
      </c>
      <c r="B65" s="3" t="inlineStr">
        <is>
          <t>@SpotifyCares is your site down or something ? i can't change my payment details ?</t>
        </is>
      </c>
      <c r="C65" s="2" t="inlineStr">
        <is>
          <t>billing_subscription</t>
        </is>
      </c>
      <c r="D65" s="2" t="inlineStr">
        <is>
          <t>opener</t>
        </is>
      </c>
      <c r="E65" s="2" t="inlineStr">
        <is>
          <t>normal</t>
        </is>
      </c>
      <c r="F65" s="2" t="inlineStr">
        <is>
          <t>normal</t>
        </is>
      </c>
      <c r="G65" s="2" t="inlineStr">
        <is>
          <t>english</t>
        </is>
      </c>
      <c r="H65" s="2" t="inlineStr">
        <is>
          <t>ESCALATE</t>
        </is>
      </c>
      <c r="I65" s="2" t="inlineStr">
        <is>
          <t>payment_dispute</t>
        </is>
      </c>
      <c r="J65" s="2" t="inlineStr">
        <is>
          <t>high</t>
        </is>
      </c>
      <c r="K65" s="2" t="inlineStr"/>
      <c r="L65" s="2" t="inlineStr"/>
    </row>
    <row r="66" ht="43.5" customHeight="1">
      <c r="A66" s="2" t="inlineStr">
        <is>
          <t>G065</t>
        </is>
      </c>
      <c r="B66" s="3" t="inlineStr">
        <is>
          <t>@SpotifyCares Just signed up for premium during the 99 cent/three month trial. However my username is not right. I know I need to close the account and basically start over, but can I do this while keeping the trial going? Thanks!</t>
        </is>
      </c>
      <c r="C66" s="2" t="inlineStr">
        <is>
          <t>account_access</t>
        </is>
      </c>
      <c r="D66" s="2" t="inlineStr">
        <is>
          <t>opener</t>
        </is>
      </c>
      <c r="E66" s="2" t="inlineStr">
        <is>
          <t>normal</t>
        </is>
      </c>
      <c r="F66" s="2" t="inlineStr">
        <is>
          <t>low</t>
        </is>
      </c>
      <c r="G66" s="2" t="inlineStr">
        <is>
          <t>english</t>
        </is>
      </c>
      <c r="H66" s="2" t="inlineStr">
        <is>
          <t>ESCALATE</t>
        </is>
      </c>
      <c r="I66" s="2" t="inlineStr">
        <is>
          <t>account_access</t>
        </is>
      </c>
      <c r="J66" s="2" t="inlineStr">
        <is>
          <t>medium</t>
        </is>
      </c>
      <c r="K66" s="2" t="inlineStr"/>
      <c r="L66" s="2" t="inlineStr"/>
    </row>
    <row r="67">
      <c r="A67" s="2" t="inlineStr">
        <is>
          <t>G066</t>
        </is>
      </c>
      <c r="B67" s="3" t="inlineStr">
        <is>
          <t>@115888 any particular reason I keep getting “error” on my account?</t>
        </is>
      </c>
      <c r="C67" s="2" t="inlineStr">
        <is>
          <t>app_device_technical</t>
        </is>
      </c>
      <c r="D67" s="2" t="inlineStr">
        <is>
          <t>opener</t>
        </is>
      </c>
      <c r="E67" s="2" t="inlineStr">
        <is>
          <t>normal</t>
        </is>
      </c>
      <c r="F67" s="2" t="inlineStr">
        <is>
          <t>normal</t>
        </is>
      </c>
      <c r="G67" s="2" t="inlineStr">
        <is>
          <t>english</t>
        </is>
      </c>
      <c r="H67" s="2" t="inlineStr">
        <is>
          <t>AUTO_OK</t>
        </is>
      </c>
      <c r="I67" s="2" t="inlineStr"/>
      <c r="J67" s="2" t="inlineStr">
        <is>
          <t>high</t>
        </is>
      </c>
      <c r="K67" s="2" t="inlineStr"/>
      <c r="L67" s="2" t="inlineStr"/>
    </row>
    <row r="68" ht="43.5" customHeight="1">
      <c r="A68" s="2" t="inlineStr">
        <is>
          <t>G067</t>
        </is>
      </c>
      <c r="B68" s="3" t="inlineStr">
        <is>
          <t>@115888 You know what would be really useful? On android, being able to add a button to my home screen (Like you can add a route w/ google maps) that's basically "play whatever is next in queue". It's currently 3-4 button presses, and annoying UX.</t>
        </is>
      </c>
      <c r="C68" s="2" t="inlineStr">
        <is>
          <t>product_feature_feedback</t>
        </is>
      </c>
      <c r="D68" s="2" t="inlineStr">
        <is>
          <t>opener</t>
        </is>
      </c>
      <c r="E68" s="2" t="inlineStr">
        <is>
          <t>low</t>
        </is>
      </c>
      <c r="F68" s="2" t="inlineStr">
        <is>
          <t>low</t>
        </is>
      </c>
      <c r="G68" s="2" t="inlineStr">
        <is>
          <t>english</t>
        </is>
      </c>
      <c r="H68" s="2" t="inlineStr">
        <is>
          <t>AUTO_OK</t>
        </is>
      </c>
      <c r="I68" s="2" t="inlineStr"/>
      <c r="J68" s="2" t="inlineStr">
        <is>
          <t>high</t>
        </is>
      </c>
      <c r="K68" s="2" t="inlineStr"/>
      <c r="L68" s="2" t="inlineStr"/>
    </row>
    <row r="69">
      <c r="A69" s="2" t="inlineStr">
        <is>
          <t>G068</t>
        </is>
      </c>
      <c r="B69" s="3" t="inlineStr">
        <is>
          <t>@115888 why tf can’t i look at the lyrics of songs like i can on Apple Music? Cmon now step it up</t>
        </is>
      </c>
      <c r="C69" s="2" t="inlineStr">
        <is>
          <t>product_feature_feedback</t>
        </is>
      </c>
      <c r="D69" s="2" t="inlineStr">
        <is>
          <t>opener</t>
        </is>
      </c>
      <c r="E69" s="2" t="inlineStr">
        <is>
          <t>low</t>
        </is>
      </c>
      <c r="F69" s="2" t="inlineStr">
        <is>
          <t>normal</t>
        </is>
      </c>
      <c r="G69" s="2" t="inlineStr">
        <is>
          <t>english</t>
        </is>
      </c>
      <c r="H69" s="2" t="inlineStr">
        <is>
          <t>AUTO_OK</t>
        </is>
      </c>
      <c r="I69" s="2" t="inlineStr"/>
      <c r="J69" s="2" t="inlineStr">
        <is>
          <t>medium</t>
        </is>
      </c>
      <c r="K69" s="2" t="inlineStr"/>
      <c r="L69" s="2" t="inlineStr"/>
    </row>
    <row r="70" ht="29" customHeight="1">
      <c r="A70" s="2" t="inlineStr">
        <is>
          <t>G069</t>
        </is>
      </c>
      <c r="B70" s="3" t="inlineStr">
        <is>
          <t>@115888 why are y’all removing songs from my playlist. This is BS I’m paying for premium to have songs saved and y’all are removing them.</t>
        </is>
      </c>
      <c r="C70" s="2" t="inlineStr">
        <is>
          <t>playback_playlist</t>
        </is>
      </c>
      <c r="D70" s="2" t="inlineStr">
        <is>
          <t>opener</t>
        </is>
      </c>
      <c r="E70" s="2" t="inlineStr">
        <is>
          <t>normal</t>
        </is>
      </c>
      <c r="F70" s="2" t="inlineStr">
        <is>
          <t>high</t>
        </is>
      </c>
      <c r="G70" s="2" t="inlineStr">
        <is>
          <t>english</t>
        </is>
      </c>
      <c r="H70" s="2" t="inlineStr">
        <is>
          <t>AUTO_OK</t>
        </is>
      </c>
      <c r="I70" s="2" t="inlineStr"/>
      <c r="J70" s="2" t="inlineStr">
        <is>
          <t>high</t>
        </is>
      </c>
      <c r="K70" s="2" t="inlineStr"/>
      <c r="L70" s="2" t="inlineStr"/>
    </row>
    <row r="71">
      <c r="A71" s="2" t="inlineStr">
        <is>
          <t>G070</t>
        </is>
      </c>
      <c r="B71" s="3" t="inlineStr">
        <is>
          <t>I get so pissed every time I check @115888 and I don't see Taylor Swift's album 😡</t>
        </is>
      </c>
      <c r="C71" s="2" t="inlineStr">
        <is>
          <t>content_availability</t>
        </is>
      </c>
      <c r="D71" s="2" t="inlineStr">
        <is>
          <t>opener</t>
        </is>
      </c>
      <c r="E71" s="2" t="inlineStr">
        <is>
          <t>high</t>
        </is>
      </c>
      <c r="F71" s="2" t="inlineStr">
        <is>
          <t>high</t>
        </is>
      </c>
      <c r="G71" s="2" t="inlineStr">
        <is>
          <t>english</t>
        </is>
      </c>
      <c r="H71" s="2" t="inlineStr">
        <is>
          <t>AUTO_OK</t>
        </is>
      </c>
      <c r="I71" s="2" t="inlineStr"/>
      <c r="J71" s="2" t="inlineStr">
        <is>
          <t>high</t>
        </is>
      </c>
      <c r="K71" s="2" t="inlineStr"/>
      <c r="L71" s="2" t="inlineStr"/>
    </row>
    <row r="72">
      <c r="A72" s="2" t="inlineStr">
        <is>
          <t>G071</t>
        </is>
      </c>
      <c r="B72" s="3" t="inlineStr">
        <is>
          <t>Hi, when does your 6-month-free Spotify offer end with Fido? @SpotifyCares</t>
        </is>
      </c>
      <c r="C72" s="2" t="inlineStr">
        <is>
          <t>plans_eligibility</t>
        </is>
      </c>
      <c r="D72" s="2" t="inlineStr">
        <is>
          <t>opener</t>
        </is>
      </c>
      <c r="E72" s="2" t="inlineStr">
        <is>
          <t>low</t>
        </is>
      </c>
      <c r="F72" s="2" t="inlineStr">
        <is>
          <t>low</t>
        </is>
      </c>
      <c r="G72" s="2" t="inlineStr">
        <is>
          <t>english</t>
        </is>
      </c>
      <c r="H72" s="2" t="inlineStr">
        <is>
          <t>AUTO_OK</t>
        </is>
      </c>
      <c r="I72" s="2" t="inlineStr"/>
      <c r="J72" s="2" t="inlineStr">
        <is>
          <t>high</t>
        </is>
      </c>
      <c r="K72" s="2" t="inlineStr"/>
      <c r="L72" s="2" t="inlineStr"/>
    </row>
    <row r="73" ht="29" customHeight="1">
      <c r="A73" s="2" t="inlineStr">
        <is>
          <t>G072</t>
        </is>
      </c>
      <c r="B73" s="3" t="inlineStr">
        <is>
          <t>@SpotifyCares can I not get Spotify premium with NUS student discount? It only directs me to UniDays which I don’t have, I only have NUS? Thanks</t>
        </is>
      </c>
      <c r="C73" s="2" t="inlineStr">
        <is>
          <t>plans_eligibility</t>
        </is>
      </c>
      <c r="D73" s="2" t="inlineStr">
        <is>
          <t>opener</t>
        </is>
      </c>
      <c r="E73" s="2" t="inlineStr">
        <is>
          <t>low</t>
        </is>
      </c>
      <c r="F73" s="2" t="inlineStr">
        <is>
          <t>low</t>
        </is>
      </c>
      <c r="G73" s="2" t="inlineStr">
        <is>
          <t>english</t>
        </is>
      </c>
      <c r="H73" s="2" t="inlineStr">
        <is>
          <t>AUTO_OK</t>
        </is>
      </c>
      <c r="I73" s="2" t="inlineStr"/>
      <c r="J73" s="2" t="inlineStr">
        <is>
          <t>high</t>
        </is>
      </c>
      <c r="K73" s="2" t="inlineStr"/>
      <c r="L73" s="2" t="inlineStr"/>
    </row>
    <row r="74">
      <c r="A74" s="2" t="inlineStr">
        <is>
          <t>G073</t>
        </is>
      </c>
      <c r="B74" s="3" t="inlineStr">
        <is>
          <t>@SpotifyCares how can i reset am account</t>
        </is>
      </c>
      <c r="C74" s="2" t="inlineStr">
        <is>
          <t>account_access</t>
        </is>
      </c>
      <c r="D74" s="2" t="inlineStr">
        <is>
          <t>opener</t>
        </is>
      </c>
      <c r="E74" s="2" t="inlineStr">
        <is>
          <t>normal</t>
        </is>
      </c>
      <c r="F74" s="2" t="inlineStr">
        <is>
          <t>low</t>
        </is>
      </c>
      <c r="G74" s="2" t="inlineStr">
        <is>
          <t>english</t>
        </is>
      </c>
      <c r="H74" s="2" t="inlineStr">
        <is>
          <t>ESCALATE</t>
        </is>
      </c>
      <c r="I74" s="2" t="inlineStr">
        <is>
          <t>account_access</t>
        </is>
      </c>
      <c r="J74" s="2" t="inlineStr">
        <is>
          <t>high</t>
        </is>
      </c>
      <c r="K74" s="2" t="inlineStr"/>
      <c r="L74" s="2" t="inlineStr"/>
    </row>
    <row r="75" ht="29" customHeight="1">
      <c r="A75" s="2" t="inlineStr">
        <is>
          <t>G074</t>
        </is>
      </c>
      <c r="B75" s="3" t="inlineStr">
        <is>
          <t>@115888 your search feature is down. Multiple reports from myself and friends. Can you advise eta for fix? I pay for your service.</t>
        </is>
      </c>
      <c r="C75" s="2" t="inlineStr">
        <is>
          <t>app_device_technical</t>
        </is>
      </c>
      <c r="D75" s="2" t="inlineStr">
        <is>
          <t>opener</t>
        </is>
      </c>
      <c r="E75" s="2" t="inlineStr">
        <is>
          <t>high</t>
        </is>
      </c>
      <c r="F75" s="2" t="inlineStr">
        <is>
          <t>low</t>
        </is>
      </c>
      <c r="G75" s="2" t="inlineStr">
        <is>
          <t>english</t>
        </is>
      </c>
      <c r="H75" s="2" t="inlineStr">
        <is>
          <t>AUTO_OK</t>
        </is>
      </c>
      <c r="I75" s="2" t="inlineStr"/>
      <c r="J75" s="2" t="inlineStr">
        <is>
          <t>medium</t>
        </is>
      </c>
      <c r="K75" s="2" t="inlineStr"/>
      <c r="L75" s="2" t="inlineStr"/>
    </row>
    <row r="76" ht="43.5" customHeight="1">
      <c r="A76" s="2" t="inlineStr">
        <is>
          <t>G075</t>
        </is>
      </c>
      <c r="B76" s="3" t="inlineStr">
        <is>
          <t>Seriously fuck the @115888 android app for not having a setting to cap max disk space allowance.
Damn thing keeps eating my phone's entire drive. I have a massive data cap, please just let me stream.</t>
        </is>
      </c>
      <c r="C76" s="2" t="inlineStr">
        <is>
          <t>product_feature_feedback</t>
        </is>
      </c>
      <c r="D76" s="2" t="inlineStr">
        <is>
          <t>opener</t>
        </is>
      </c>
      <c r="E76" s="2" t="inlineStr">
        <is>
          <t>low</t>
        </is>
      </c>
      <c r="F76" s="2" t="inlineStr">
        <is>
          <t>high</t>
        </is>
      </c>
      <c r="G76" s="2" t="inlineStr">
        <is>
          <t>english</t>
        </is>
      </c>
      <c r="H76" s="2" t="inlineStr">
        <is>
          <t>AUTO_OK</t>
        </is>
      </c>
      <c r="I76" s="2" t="inlineStr"/>
      <c r="J76" s="2" t="inlineStr">
        <is>
          <t>medium</t>
        </is>
      </c>
      <c r="K76" s="2" t="inlineStr"/>
      <c r="L76" s="2" t="inlineStr"/>
    </row>
    <row r="77" ht="29" customHeight="1">
      <c r="A77" s="2" t="inlineStr">
        <is>
          <t>G076</t>
        </is>
      </c>
      <c r="B77" s="3" t="inlineStr">
        <is>
          <t>Hi @115888!! My Release Radar suggestions have suddenly evolved into the "Spanish Male Duos with Cowboy Hats" official playlist! Um, any idea why? #Gracias https://t.co/Hi281Rt1yU</t>
        </is>
      </c>
      <c r="C77" s="2" t="inlineStr">
        <is>
          <t>playback_playlist</t>
        </is>
      </c>
      <c r="D77" s="2" t="inlineStr">
        <is>
          <t>opener</t>
        </is>
      </c>
      <c r="E77" s="2" t="inlineStr">
        <is>
          <t>normal</t>
        </is>
      </c>
      <c r="F77" s="2" t="inlineStr">
        <is>
          <t>normal</t>
        </is>
      </c>
      <c r="G77" s="2" t="inlineStr">
        <is>
          <t>english</t>
        </is>
      </c>
      <c r="H77" s="2" t="inlineStr">
        <is>
          <t>AUTO_OK</t>
        </is>
      </c>
      <c r="I77" s="2" t="inlineStr"/>
      <c r="J77" s="2" t="inlineStr">
        <is>
          <t>high</t>
        </is>
      </c>
      <c r="K77" s="2" t="inlineStr"/>
      <c r="L77" s="2" t="inlineStr"/>
    </row>
    <row r="78">
      <c r="A78" s="2" t="inlineStr">
        <is>
          <t>G077</t>
        </is>
      </c>
      <c r="B78" s="3" t="inlineStr">
        <is>
          <t>@115888 Any chance of the Caribbean being able to use this lovely program?</t>
        </is>
      </c>
      <c r="C78" s="2" t="inlineStr">
        <is>
          <t>content_availability</t>
        </is>
      </c>
      <c r="D78" s="2" t="inlineStr">
        <is>
          <t>opener</t>
        </is>
      </c>
      <c r="E78" s="2" t="inlineStr">
        <is>
          <t>low</t>
        </is>
      </c>
      <c r="F78" s="2" t="inlineStr">
        <is>
          <t>low</t>
        </is>
      </c>
      <c r="G78" s="2" t="inlineStr">
        <is>
          <t>english</t>
        </is>
      </c>
      <c r="H78" s="2" t="inlineStr">
        <is>
          <t>AUTO_OK</t>
        </is>
      </c>
      <c r="I78" s="2" t="inlineStr"/>
      <c r="J78" s="2" t="inlineStr">
        <is>
          <t>high</t>
        </is>
      </c>
      <c r="K78" s="2" t="inlineStr"/>
      <c r="L78" s="2" t="inlineStr"/>
    </row>
    <row r="79" ht="29" customHeight="1">
      <c r="A79" s="2" t="inlineStr">
        <is>
          <t>G078</t>
        </is>
      </c>
      <c r="B79" s="3" t="inlineStr">
        <is>
          <t>@115888 good friends, great service, but you been charging me 9.99 when I’m a student how can we get this sorted ... I’ve overpaid several times</t>
        </is>
      </c>
      <c r="C79" s="2" t="inlineStr">
        <is>
          <t>billing_subscription</t>
        </is>
      </c>
      <c r="D79" s="2" t="inlineStr">
        <is>
          <t>opener</t>
        </is>
      </c>
      <c r="E79" s="2" t="inlineStr">
        <is>
          <t>high</t>
        </is>
      </c>
      <c r="F79" s="2" t="inlineStr">
        <is>
          <t>low</t>
        </is>
      </c>
      <c r="G79" s="2" t="inlineStr">
        <is>
          <t>english</t>
        </is>
      </c>
      <c r="H79" s="2" t="inlineStr">
        <is>
          <t>ESCALATE</t>
        </is>
      </c>
      <c r="I79" s="2" t="inlineStr">
        <is>
          <t>payment_dispute</t>
        </is>
      </c>
      <c r="J79" s="2" t="inlineStr">
        <is>
          <t>high</t>
        </is>
      </c>
      <c r="K79" s="2" t="inlineStr"/>
      <c r="L79" s="2" t="inlineStr"/>
    </row>
    <row r="80" ht="29" customHeight="1">
      <c r="A80" s="2" t="inlineStr">
        <is>
          <t>G079</t>
        </is>
      </c>
      <c r="B80" s="3" t="inlineStr">
        <is>
          <t>@SpotifyCares what does a guy like me have to do to get my band on a pop punk Spotify playlist? 😇 https://t.co/A4qYi9iikY</t>
        </is>
      </c>
      <c r="C80" s="2" t="inlineStr">
        <is>
          <t>other_unclear</t>
        </is>
      </c>
      <c r="D80" s="2" t="inlineStr">
        <is>
          <t>opener</t>
        </is>
      </c>
      <c r="E80" s="2" t="inlineStr">
        <is>
          <t>low</t>
        </is>
      </c>
      <c r="F80" s="2" t="inlineStr">
        <is>
          <t>low</t>
        </is>
      </c>
      <c r="G80" s="2" t="inlineStr">
        <is>
          <t>english</t>
        </is>
      </c>
      <c r="H80" s="2" t="inlineStr">
        <is>
          <t>ESCALATE</t>
        </is>
      </c>
      <c r="I80" s="2" t="inlineStr">
        <is>
          <t>out_of_scope</t>
        </is>
      </c>
      <c r="J80" s="2" t="inlineStr">
        <is>
          <t>medium</t>
        </is>
      </c>
      <c r="K80" s="2" t="inlineStr">
        <is>
          <t>Creator-side playlist submission request is outside the core customer-support taxonomy.</t>
        </is>
      </c>
      <c r="L80" s="2" t="inlineStr"/>
    </row>
    <row r="81" ht="43.5" customHeight="1">
      <c r="A81" s="2" t="inlineStr">
        <is>
          <t>G080</t>
        </is>
      </c>
      <c r="B81" s="3" t="inlineStr">
        <is>
          <t>@116130 hi, do you do UK armed forces discount codes like you do for students please? if not is it something you can look into providing as i think you should offer a monthly discount to forces also if you do students. thanks</t>
        </is>
      </c>
      <c r="C81" s="2" t="inlineStr">
        <is>
          <t>plans_eligibility</t>
        </is>
      </c>
      <c r="D81" s="2" t="inlineStr">
        <is>
          <t>opener</t>
        </is>
      </c>
      <c r="E81" s="2" t="inlineStr">
        <is>
          <t>low</t>
        </is>
      </c>
      <c r="F81" s="2" t="inlineStr">
        <is>
          <t>low</t>
        </is>
      </c>
      <c r="G81" s="2" t="inlineStr">
        <is>
          <t>english</t>
        </is>
      </c>
      <c r="H81" s="2" t="inlineStr">
        <is>
          <t>AUTO_OK</t>
        </is>
      </c>
      <c r="I81" s="2" t="inlineStr"/>
      <c r="J81" s="2" t="inlineStr">
        <is>
          <t>high</t>
        </is>
      </c>
      <c r="K81" s="2" t="inlineStr"/>
      <c r="L81" s="2" t="inlineStr"/>
    </row>
    <row r="82">
      <c r="A82" s="2" t="inlineStr">
        <is>
          <t>G081</t>
        </is>
      </c>
      <c r="B82" s="3" t="inlineStr">
        <is>
          <t>@115888 @SpotifyCares @116130 sort your app out! https://t.co/laXfo41scQ</t>
        </is>
      </c>
      <c r="C82" s="2" t="inlineStr">
        <is>
          <t>other_unclear</t>
        </is>
      </c>
      <c r="D82" s="2" t="inlineStr">
        <is>
          <t>opener</t>
        </is>
      </c>
      <c r="E82" s="2" t="inlineStr">
        <is>
          <t>normal</t>
        </is>
      </c>
      <c r="F82" s="2" t="inlineStr">
        <is>
          <t>low</t>
        </is>
      </c>
      <c r="G82" s="2" t="inlineStr">
        <is>
          <t>english</t>
        </is>
      </c>
      <c r="H82" s="2" t="inlineStr">
        <is>
          <t>ESCALATE</t>
        </is>
      </c>
      <c r="I82" s="2" t="inlineStr">
        <is>
          <t>ambiguous</t>
        </is>
      </c>
      <c r="J82" s="2" t="inlineStr">
        <is>
          <t>low</t>
        </is>
      </c>
      <c r="K82" s="2" t="inlineStr">
        <is>
          <t>Message does not state what is wrong; the linked content is not enough to identify an intent from text alone.</t>
        </is>
      </c>
      <c r="L82" s="2" t="inlineStr"/>
    </row>
    <row r="83" ht="29" customHeight="1">
      <c r="A83" s="2" t="inlineStr">
        <is>
          <t>G082</t>
        </is>
      </c>
      <c r="B83" s="3" t="inlineStr">
        <is>
          <t>@115888 i'm trying to pay for the new $99 a year subscription deal with my card. Any reason why it's not working? Says there's an error.</t>
        </is>
      </c>
      <c r="C83" s="2" t="inlineStr">
        <is>
          <t>app_device_technical</t>
        </is>
      </c>
      <c r="D83" s="2" t="inlineStr">
        <is>
          <t>opener</t>
        </is>
      </c>
      <c r="E83" s="2" t="inlineStr">
        <is>
          <t>high</t>
        </is>
      </c>
      <c r="F83" s="2" t="inlineStr">
        <is>
          <t>high</t>
        </is>
      </c>
      <c r="G83" s="2" t="inlineStr">
        <is>
          <t>english</t>
        </is>
      </c>
      <c r="H83" s="2" t="inlineStr">
        <is>
          <t>AUTO_OK</t>
        </is>
      </c>
      <c r="I83" s="2" t="inlineStr"/>
      <c r="J83" s="2" t="inlineStr">
        <is>
          <t>medium</t>
        </is>
      </c>
      <c r="K83" s="2" t="inlineStr"/>
      <c r="L83" s="2" t="inlineStr"/>
    </row>
    <row r="84">
      <c r="A84" s="2" t="inlineStr">
        <is>
          <t>G083</t>
        </is>
      </c>
      <c r="B84" s="3" t="inlineStr">
        <is>
          <t>@SpotifyCares keep getting 404 error code then trying to log in been a few days now #sortitout</t>
        </is>
      </c>
      <c r="C84" s="2" t="inlineStr">
        <is>
          <t>account_access</t>
        </is>
      </c>
      <c r="D84" s="2" t="inlineStr">
        <is>
          <t>opener</t>
        </is>
      </c>
      <c r="E84" s="2" t="inlineStr">
        <is>
          <t>high</t>
        </is>
      </c>
      <c r="F84" s="2" t="inlineStr">
        <is>
          <t>normal</t>
        </is>
      </c>
      <c r="G84" s="2" t="inlineStr">
        <is>
          <t>english</t>
        </is>
      </c>
      <c r="H84" s="2" t="inlineStr">
        <is>
          <t>ESCALATE</t>
        </is>
      </c>
      <c r="I84" s="2" t="inlineStr">
        <is>
          <t>account_access</t>
        </is>
      </c>
      <c r="J84" s="2" t="inlineStr">
        <is>
          <t>high</t>
        </is>
      </c>
      <c r="K84" s="2" t="inlineStr"/>
      <c r="L84" s="2" t="inlineStr"/>
    </row>
    <row r="85" ht="29" customHeight="1">
      <c r="A85" s="2" t="inlineStr">
        <is>
          <t>G084</t>
        </is>
      </c>
      <c r="B85" s="3" t="inlineStr">
        <is>
          <t>Hey @SpotifyCares the web player is not working at all despite clearing cache, cookies and other relevant stuff. Please fix it. :)</t>
        </is>
      </c>
      <c r="C85" s="2" t="inlineStr">
        <is>
          <t>app_device_technical</t>
        </is>
      </c>
      <c r="D85" s="2" t="inlineStr">
        <is>
          <t>opener</t>
        </is>
      </c>
      <c r="E85" s="2" t="inlineStr">
        <is>
          <t>high</t>
        </is>
      </c>
      <c r="F85" s="2" t="inlineStr">
        <is>
          <t>normal</t>
        </is>
      </c>
      <c r="G85" s="2" t="inlineStr">
        <is>
          <t>english</t>
        </is>
      </c>
      <c r="H85" s="2" t="inlineStr">
        <is>
          <t>ESCALATE</t>
        </is>
      </c>
      <c r="I85" s="2" t="inlineStr">
        <is>
          <t>failed_self_service</t>
        </is>
      </c>
      <c r="J85" s="2" t="inlineStr">
        <is>
          <t>high</t>
        </is>
      </c>
      <c r="K85" s="2" t="inlineStr"/>
      <c r="L85" s="2" t="inlineStr"/>
    </row>
    <row r="86" ht="29" customHeight="1">
      <c r="A86" s="2" t="inlineStr">
        <is>
          <t>G085</t>
        </is>
      </c>
      <c r="B86" s="3" t="inlineStr">
        <is>
          <t>@SpotifyCares I'm still having issues logging in with my Facebook account. It said a couple of times when I was logged in that they couldn't take payment</t>
        </is>
      </c>
      <c r="C86" s="2" t="inlineStr">
        <is>
          <t>account_access</t>
        </is>
      </c>
      <c r="D86" s="2" t="inlineStr">
        <is>
          <t>opener</t>
        </is>
      </c>
      <c r="E86" s="2" t="inlineStr">
        <is>
          <t>high</t>
        </is>
      </c>
      <c r="F86" s="2" t="inlineStr">
        <is>
          <t>normal</t>
        </is>
      </c>
      <c r="G86" s="2" t="inlineStr">
        <is>
          <t>english</t>
        </is>
      </c>
      <c r="H86" s="2" t="inlineStr">
        <is>
          <t>ESCALATE</t>
        </is>
      </c>
      <c r="I86" s="2" t="inlineStr">
        <is>
          <t>account_access</t>
        </is>
      </c>
      <c r="J86" s="2" t="inlineStr">
        <is>
          <t>medium</t>
        </is>
      </c>
      <c r="K86" s="2" t="inlineStr"/>
      <c r="L86" s="2" t="inlineStr"/>
    </row>
    <row r="87">
      <c r="A87" s="2" t="inlineStr">
        <is>
          <t>G086</t>
        </is>
      </c>
      <c r="B87" s="3" t="inlineStr">
        <is>
          <t>add the pillows already you cowards @115888</t>
        </is>
      </c>
      <c r="C87" s="2" t="inlineStr">
        <is>
          <t>product_feature_feedback</t>
        </is>
      </c>
      <c r="D87" s="2" t="inlineStr">
        <is>
          <t>opener</t>
        </is>
      </c>
      <c r="E87" s="2" t="inlineStr">
        <is>
          <t>low</t>
        </is>
      </c>
      <c r="F87" s="2" t="inlineStr">
        <is>
          <t>high</t>
        </is>
      </c>
      <c r="G87" s="2" t="inlineStr">
        <is>
          <t>english</t>
        </is>
      </c>
      <c r="H87" s="2" t="inlineStr">
        <is>
          <t>AUTO_OK</t>
        </is>
      </c>
      <c r="I87" s="2" t="inlineStr"/>
      <c r="J87" s="2" t="inlineStr">
        <is>
          <t>high</t>
        </is>
      </c>
      <c r="K87" s="2" t="inlineStr"/>
      <c r="L87" s="2" t="inlineStr"/>
    </row>
    <row r="88">
      <c r="A88" s="2" t="inlineStr">
        <is>
          <t>G087</t>
        </is>
      </c>
      <c r="B88" s="3" t="inlineStr">
        <is>
          <t>I guess Spotify is classed as a threat now? @SpotifyCares (Avast Anti-Virus) https://t.co/AgpusW6h0V</t>
        </is>
      </c>
      <c r="C88" s="2" t="inlineStr">
        <is>
          <t>other_unclear</t>
        </is>
      </c>
      <c r="D88" s="2" t="inlineStr">
        <is>
          <t>opener</t>
        </is>
      </c>
      <c r="E88" s="2" t="inlineStr">
        <is>
          <t>normal</t>
        </is>
      </c>
      <c r="F88" s="2" t="inlineStr">
        <is>
          <t>low</t>
        </is>
      </c>
      <c r="G88" s="2" t="inlineStr">
        <is>
          <t>english</t>
        </is>
      </c>
      <c r="H88" s="2" t="inlineStr">
        <is>
          <t>AUTO_OK</t>
        </is>
      </c>
      <c r="I88" s="2" t="inlineStr"/>
      <c r="J88" s="2" t="inlineStr">
        <is>
          <t>medium</t>
        </is>
      </c>
      <c r="K88" s="2" t="inlineStr"/>
      <c r="L88" s="2" t="inlineStr"/>
    </row>
    <row r="89" ht="43.5" customHeight="1">
      <c r="A89" s="2" t="inlineStr">
        <is>
          <t>G088</t>
        </is>
      </c>
      <c r="B89" s="3" t="inlineStr">
        <is>
          <t>@SpotifyCares Subscriber since 2012. I was just on chat system regarding reference 4295899920 relating to unauthorized access to my account. 2nd time in 1 week. Was disconnected from chat and now cannot finish the migration of all my content from old to new account.</t>
        </is>
      </c>
      <c r="C89" s="2" t="inlineStr">
        <is>
          <t>account_access</t>
        </is>
      </c>
      <c r="D89" s="2" t="inlineStr">
        <is>
          <t>existing_case_followup</t>
        </is>
      </c>
      <c r="E89" s="2" t="inlineStr">
        <is>
          <t>high</t>
        </is>
      </c>
      <c r="F89" s="2" t="inlineStr">
        <is>
          <t>high</t>
        </is>
      </c>
      <c r="G89" s="2" t="inlineStr">
        <is>
          <t>english</t>
        </is>
      </c>
      <c r="H89" s="2" t="inlineStr">
        <is>
          <t>ESCALATE</t>
        </is>
      </c>
      <c r="I89" s="2" t="inlineStr">
        <is>
          <t>security</t>
        </is>
      </c>
      <c r="J89" s="2" t="inlineStr">
        <is>
          <t>high</t>
        </is>
      </c>
      <c r="K89" s="2" t="inlineStr">
        <is>
          <t>Explicit existing chat case concerning unauthorized access.</t>
        </is>
      </c>
      <c r="L89" s="2" t="inlineStr"/>
    </row>
    <row r="90">
      <c r="A90" s="2" t="inlineStr">
        <is>
          <t>G089</t>
        </is>
      </c>
      <c r="B90" s="3" t="inlineStr">
        <is>
          <t>@115888 Your web player fucking blows.</t>
        </is>
      </c>
      <c r="C90" s="2" t="inlineStr">
        <is>
          <t>app_device_technical</t>
        </is>
      </c>
      <c r="D90" s="2" t="inlineStr">
        <is>
          <t>opener</t>
        </is>
      </c>
      <c r="E90" s="2" t="inlineStr">
        <is>
          <t>high</t>
        </is>
      </c>
      <c r="F90" s="2" t="inlineStr">
        <is>
          <t>high</t>
        </is>
      </c>
      <c r="G90" s="2" t="inlineStr">
        <is>
          <t>english</t>
        </is>
      </c>
      <c r="H90" s="2" t="inlineStr">
        <is>
          <t>AUTO_OK</t>
        </is>
      </c>
      <c r="I90" s="2" t="inlineStr"/>
      <c r="J90" s="2" t="inlineStr">
        <is>
          <t>high</t>
        </is>
      </c>
      <c r="K90" s="2" t="inlineStr"/>
      <c r="L90" s="2" t="inlineStr"/>
    </row>
    <row r="91" ht="29" customHeight="1">
      <c r="A91" s="2" t="inlineStr">
        <is>
          <t>G090</t>
        </is>
      </c>
      <c r="B91" s="3" t="inlineStr">
        <is>
          <t>@SpotifyCares so why didn’t you guys tell me when my Student premium was running out so that I could “reverify”? Why did you just go straight to charging me more?</t>
        </is>
      </c>
      <c r="C91" s="2" t="inlineStr">
        <is>
          <t>billing_subscription</t>
        </is>
      </c>
      <c r="D91" s="2" t="inlineStr">
        <is>
          <t>opener</t>
        </is>
      </c>
      <c r="E91" s="2" t="inlineStr">
        <is>
          <t>high</t>
        </is>
      </c>
      <c r="F91" s="2" t="inlineStr">
        <is>
          <t>normal</t>
        </is>
      </c>
      <c r="G91" s="2" t="inlineStr">
        <is>
          <t>english</t>
        </is>
      </c>
      <c r="H91" s="2" t="inlineStr">
        <is>
          <t>ESCALATE</t>
        </is>
      </c>
      <c r="I91" s="2" t="inlineStr">
        <is>
          <t>payment_dispute</t>
        </is>
      </c>
      <c r="J91" s="2" t="inlineStr">
        <is>
          <t>medium</t>
        </is>
      </c>
      <c r="K91" s="2" t="inlineStr"/>
      <c r="L91" s="2" t="inlineStr"/>
    </row>
    <row r="92">
      <c r="A92" s="2" t="inlineStr">
        <is>
          <t>G091</t>
        </is>
      </c>
      <c r="B92" s="3" t="inlineStr">
        <is>
          <t>@SpotifyCares won't send me a link to reset my password when I try? I need help https://t.co/RTG7CfHPEL</t>
        </is>
      </c>
      <c r="C92" s="2" t="inlineStr">
        <is>
          <t>account_access</t>
        </is>
      </c>
      <c r="D92" s="2" t="inlineStr">
        <is>
          <t>opener</t>
        </is>
      </c>
      <c r="E92" s="2" t="inlineStr">
        <is>
          <t>high</t>
        </is>
      </c>
      <c r="F92" s="2" t="inlineStr">
        <is>
          <t>normal</t>
        </is>
      </c>
      <c r="G92" s="2" t="inlineStr">
        <is>
          <t>english</t>
        </is>
      </c>
      <c r="H92" s="2" t="inlineStr">
        <is>
          <t>ESCALATE</t>
        </is>
      </c>
      <c r="I92" s="2" t="inlineStr">
        <is>
          <t>account_access</t>
        </is>
      </c>
      <c r="J92" s="2" t="inlineStr">
        <is>
          <t>high</t>
        </is>
      </c>
      <c r="K92" s="2" t="inlineStr"/>
      <c r="L92" s="2" t="inlineStr"/>
    </row>
    <row r="93" ht="43.5" customHeight="1">
      <c r="A93" s="2" t="inlineStr">
        <is>
          <t>G092</t>
        </is>
      </c>
      <c r="B93" s="3" t="inlineStr">
        <is>
          <t>@SpotifyCares I'm writing an in-depth article on the Christmas music industry, and I was wondering if you would be able to provide me with some numbers/stats about the number of American retailers with Spotify for Business accounts? Thank you!</t>
        </is>
      </c>
      <c r="C93" s="2" t="inlineStr">
        <is>
          <t>other_unclear</t>
        </is>
      </c>
      <c r="D93" s="2" t="inlineStr">
        <is>
          <t>opener</t>
        </is>
      </c>
      <c r="E93" s="2" t="inlineStr">
        <is>
          <t>low</t>
        </is>
      </c>
      <c r="F93" s="2" t="inlineStr">
        <is>
          <t>low</t>
        </is>
      </c>
      <c r="G93" s="2" t="inlineStr">
        <is>
          <t>english</t>
        </is>
      </c>
      <c r="H93" s="2" t="inlineStr">
        <is>
          <t>ESCALATE</t>
        </is>
      </c>
      <c r="I93" s="2" t="inlineStr">
        <is>
          <t>out_of_scope</t>
        </is>
      </c>
      <c r="J93" s="2" t="inlineStr">
        <is>
          <t>medium</t>
        </is>
      </c>
      <c r="K93" s="2" t="inlineStr">
        <is>
          <t>Request concerns Spotify for Business statistics rather than a supported customer intent.</t>
        </is>
      </c>
      <c r="L93" s="2" t="inlineStr"/>
    </row>
    <row r="94">
      <c r="A94" s="2" t="inlineStr">
        <is>
          <t>G093</t>
        </is>
      </c>
      <c r="B94" s="3" t="inlineStr">
        <is>
          <t>Hey @115888 your https://t.co/r1yu6QV1fe password reset page returns 404)</t>
        </is>
      </c>
      <c r="C94" s="2" t="inlineStr">
        <is>
          <t>account_access</t>
        </is>
      </c>
      <c r="D94" s="2" t="inlineStr">
        <is>
          <t>opener</t>
        </is>
      </c>
      <c r="E94" s="2" t="inlineStr">
        <is>
          <t>high</t>
        </is>
      </c>
      <c r="F94" s="2" t="inlineStr">
        <is>
          <t>low</t>
        </is>
      </c>
      <c r="G94" s="2" t="inlineStr">
        <is>
          <t>english</t>
        </is>
      </c>
      <c r="H94" s="2" t="inlineStr">
        <is>
          <t>ESCALATE</t>
        </is>
      </c>
      <c r="I94" s="2" t="inlineStr">
        <is>
          <t>account_access</t>
        </is>
      </c>
      <c r="J94" s="2" t="inlineStr">
        <is>
          <t>high</t>
        </is>
      </c>
      <c r="K94" s="2" t="inlineStr"/>
      <c r="L94" s="2" t="inlineStr"/>
    </row>
    <row r="95">
      <c r="A95" s="2" t="inlineStr">
        <is>
          <t>G094</t>
        </is>
      </c>
      <c r="B95" s="3" t="inlineStr">
        <is>
          <t>Hey @125633, just looking through my analytics. What falls under "All Other Sources"?</t>
        </is>
      </c>
      <c r="C95" s="2" t="inlineStr">
        <is>
          <t>other_unclear</t>
        </is>
      </c>
      <c r="D95" s="2" t="inlineStr">
        <is>
          <t>opener</t>
        </is>
      </c>
      <c r="E95" s="2" t="inlineStr">
        <is>
          <t>low</t>
        </is>
      </c>
      <c r="F95" s="2" t="inlineStr">
        <is>
          <t>low</t>
        </is>
      </c>
      <c r="G95" s="2" t="inlineStr">
        <is>
          <t>english</t>
        </is>
      </c>
      <c r="H95" s="2" t="inlineStr">
        <is>
          <t>AUTO_OK</t>
        </is>
      </c>
      <c r="I95" s="2" t="inlineStr"/>
      <c r="J95" s="2" t="inlineStr">
        <is>
          <t>medium</t>
        </is>
      </c>
      <c r="K95" s="2" t="inlineStr"/>
      <c r="L95" s="2" t="inlineStr"/>
    </row>
    <row r="96" ht="29" customHeight="1">
      <c r="A96" s="2" t="inlineStr">
        <is>
          <t>G095</t>
        </is>
      </c>
      <c r="B96" s="3" t="inlineStr">
        <is>
          <t>Hey Spotify, I want to buy a gift subscription for my nephew, but nothing goes through -- can you help?? @SpotifyCares</t>
        </is>
      </c>
      <c r="C96" s="2" t="inlineStr">
        <is>
          <t>billing_subscription</t>
        </is>
      </c>
      <c r="D96" s="2" t="inlineStr">
        <is>
          <t>opener</t>
        </is>
      </c>
      <c r="E96" s="2" t="inlineStr">
        <is>
          <t>normal</t>
        </is>
      </c>
      <c r="F96" s="2" t="inlineStr">
        <is>
          <t>low</t>
        </is>
      </c>
      <c r="G96" s="2" t="inlineStr">
        <is>
          <t>english</t>
        </is>
      </c>
      <c r="H96" s="2" t="inlineStr">
        <is>
          <t>ESCALATE</t>
        </is>
      </c>
      <c r="I96" s="2" t="inlineStr">
        <is>
          <t>payment_dispute</t>
        </is>
      </c>
      <c r="J96" s="2" t="inlineStr">
        <is>
          <t>high</t>
        </is>
      </c>
      <c r="K96" s="2" t="inlineStr"/>
      <c r="L96" s="2" t="inlineStr"/>
    </row>
    <row r="97" ht="29" customHeight="1">
      <c r="A97" s="2" t="inlineStr">
        <is>
          <t>G096</t>
        </is>
      </c>
      <c r="B97" s="3" t="inlineStr">
        <is>
          <t>@115888 any plans to let users play on multiple devices? I would love to be able to play on my computer and my @5525 at the same time. The tech is there but seems like I’m limited🤔 https://t.co/ZjMRp2v5ia</t>
        </is>
      </c>
      <c r="C97" s="2" t="inlineStr">
        <is>
          <t>product_feature_feedback</t>
        </is>
      </c>
      <c r="D97" s="2" t="inlineStr">
        <is>
          <t>opener</t>
        </is>
      </c>
      <c r="E97" s="2" t="inlineStr">
        <is>
          <t>low</t>
        </is>
      </c>
      <c r="F97" s="2" t="inlineStr">
        <is>
          <t>low</t>
        </is>
      </c>
      <c r="G97" s="2" t="inlineStr">
        <is>
          <t>english</t>
        </is>
      </c>
      <c r="H97" s="2" t="inlineStr">
        <is>
          <t>AUTO_OK</t>
        </is>
      </c>
      <c r="I97" s="2" t="inlineStr"/>
      <c r="J97" s="2" t="inlineStr">
        <is>
          <t>high</t>
        </is>
      </c>
      <c r="K97" s="2" t="inlineStr"/>
      <c r="L97" s="2" t="inlineStr"/>
    </row>
    <row r="98">
      <c r="A98" s="2" t="inlineStr">
        <is>
          <t>G097</t>
        </is>
      </c>
      <c r="B98" s="3" t="inlineStr">
        <is>
          <t>@SpotifyCares can you fix my account please it's not letting me log in through Facebook</t>
        </is>
      </c>
      <c r="C98" s="2" t="inlineStr">
        <is>
          <t>account_access</t>
        </is>
      </c>
      <c r="D98" s="2" t="inlineStr">
        <is>
          <t>opener</t>
        </is>
      </c>
      <c r="E98" s="2" t="inlineStr">
        <is>
          <t>high</t>
        </is>
      </c>
      <c r="F98" s="2" t="inlineStr">
        <is>
          <t>low</t>
        </is>
      </c>
      <c r="G98" s="2" t="inlineStr">
        <is>
          <t>english</t>
        </is>
      </c>
      <c r="H98" s="2" t="inlineStr">
        <is>
          <t>ESCALATE</t>
        </is>
      </c>
      <c r="I98" s="2" t="inlineStr">
        <is>
          <t>account_access</t>
        </is>
      </c>
      <c r="J98" s="2" t="inlineStr">
        <is>
          <t>high</t>
        </is>
      </c>
      <c r="K98" s="2" t="inlineStr"/>
      <c r="L98" s="2" t="inlineStr"/>
    </row>
    <row r="99">
      <c r="A99" s="2" t="inlineStr">
        <is>
          <t>G098</t>
        </is>
      </c>
      <c r="B99" s="3" t="inlineStr">
        <is>
          <t>@SpotifyCares plz help me I have a long drive</t>
        </is>
      </c>
      <c r="C99" s="2" t="inlineStr">
        <is>
          <t>other_unclear</t>
        </is>
      </c>
      <c r="D99" s="2" t="inlineStr">
        <is>
          <t>opener</t>
        </is>
      </c>
      <c r="E99" s="2" t="inlineStr">
        <is>
          <t>normal</t>
        </is>
      </c>
      <c r="F99" s="2" t="inlineStr">
        <is>
          <t>normal</t>
        </is>
      </c>
      <c r="G99" s="2" t="inlineStr">
        <is>
          <t>english</t>
        </is>
      </c>
      <c r="H99" s="2" t="inlineStr">
        <is>
          <t>ESCALATE</t>
        </is>
      </c>
      <c r="I99" s="2" t="inlineStr">
        <is>
          <t>ambiguous</t>
        </is>
      </c>
      <c r="J99" s="2" t="inlineStr">
        <is>
          <t>low</t>
        </is>
      </c>
      <c r="K99" s="2" t="inlineStr">
        <is>
          <t>Requests help but gives no specific support issue.</t>
        </is>
      </c>
      <c r="L99" s="2" t="inlineStr"/>
    </row>
    <row r="100" ht="29" customHeight="1">
      <c r="A100" s="2" t="inlineStr">
        <is>
          <t>G099</t>
        </is>
      </c>
      <c r="B100" s="3" t="inlineStr">
        <is>
          <t>@SpotifyCares @117153 @115888 why don't the music we save get saved either in the order we save them or by the album release date? And also, why make the whole album visible when we enter and artist? 😓😧</t>
        </is>
      </c>
      <c r="C100" s="2" t="inlineStr">
        <is>
          <t>product_feature_feedback</t>
        </is>
      </c>
      <c r="D100" s="2" t="inlineStr">
        <is>
          <t>opener</t>
        </is>
      </c>
      <c r="E100" s="2" t="inlineStr">
        <is>
          <t>low</t>
        </is>
      </c>
      <c r="F100" s="2" t="inlineStr">
        <is>
          <t>normal</t>
        </is>
      </c>
      <c r="G100" s="2" t="inlineStr">
        <is>
          <t>english</t>
        </is>
      </c>
      <c r="H100" s="2" t="inlineStr">
        <is>
          <t>AUTO_OK</t>
        </is>
      </c>
      <c r="I100" s="2" t="inlineStr"/>
      <c r="J100" s="2" t="inlineStr">
        <is>
          <t>medium</t>
        </is>
      </c>
      <c r="K100" s="2" t="inlineStr"/>
      <c r="L100" s="2" t="inlineStr"/>
    </row>
    <row r="101">
      <c r="A101" s="2" t="inlineStr">
        <is>
          <t>G100</t>
        </is>
      </c>
      <c r="B101" s="3" t="inlineStr">
        <is>
          <t>@117153 can't login with my premium account on android system, says that experiencing problem</t>
        </is>
      </c>
      <c r="C101" s="2" t="inlineStr">
        <is>
          <t>account_access</t>
        </is>
      </c>
      <c r="D101" s="2" t="inlineStr">
        <is>
          <t>opener</t>
        </is>
      </c>
      <c r="E101" s="2" t="inlineStr">
        <is>
          <t>high</t>
        </is>
      </c>
      <c r="F101" s="2" t="inlineStr">
        <is>
          <t>normal</t>
        </is>
      </c>
      <c r="G101" s="2" t="inlineStr">
        <is>
          <t>english</t>
        </is>
      </c>
      <c r="H101" s="2" t="inlineStr">
        <is>
          <t>ESCALATE</t>
        </is>
      </c>
      <c r="I101" s="2" t="inlineStr">
        <is>
          <t>account_access</t>
        </is>
      </c>
      <c r="J101" s="2" t="inlineStr">
        <is>
          <t>high</t>
        </is>
      </c>
      <c r="K101" s="2" t="inlineStr"/>
      <c r="L101" s="2" t="inlineStr"/>
    </row>
    <row r="102" ht="29" customHeight="1">
      <c r="A102" s="2" t="inlineStr">
        <is>
          <t>G101</t>
        </is>
      </c>
      <c r="B102" s="3" t="inlineStr">
        <is>
          <t>@125633 Hey! Just sent a request to get access to my artist page. Did it once before but didn't get a reply. Could you tell me if that's normal?</t>
        </is>
      </c>
      <c r="C102" s="2" t="inlineStr">
        <is>
          <t>other_unclear</t>
        </is>
      </c>
      <c r="D102" s="2" t="inlineStr">
        <is>
          <t>opener</t>
        </is>
      </c>
      <c r="E102" s="2" t="inlineStr">
        <is>
          <t>normal</t>
        </is>
      </c>
      <c r="F102" s="2" t="inlineStr">
        <is>
          <t>low</t>
        </is>
      </c>
      <c r="G102" s="2" t="inlineStr">
        <is>
          <t>english</t>
        </is>
      </c>
      <c r="H102" s="2" t="inlineStr">
        <is>
          <t>ESCALATE</t>
        </is>
      </c>
      <c r="I102" s="2" t="inlineStr">
        <is>
          <t>out_of_scope</t>
        </is>
      </c>
      <c r="J102" s="2" t="inlineStr">
        <is>
          <t>medium</t>
        </is>
      </c>
      <c r="K102" s="2" t="inlineStr">
        <is>
          <t>Artist-page access request is creator-side/unsupported by the customer taxonomy.</t>
        </is>
      </c>
      <c r="L102" s="2" t="inlineStr"/>
    </row>
    <row r="103">
      <c r="A103" s="2" t="inlineStr">
        <is>
          <t>G102</t>
        </is>
      </c>
      <c r="B103" s="3" t="inlineStr">
        <is>
          <t>Could you possibly make our "recent searches" twice as long? Would be awesome... @115888</t>
        </is>
      </c>
      <c r="C103" s="2" t="inlineStr">
        <is>
          <t>product_feature_feedback</t>
        </is>
      </c>
      <c r="D103" s="2" t="inlineStr">
        <is>
          <t>opener</t>
        </is>
      </c>
      <c r="E103" s="2" t="inlineStr">
        <is>
          <t>low</t>
        </is>
      </c>
      <c r="F103" s="2" t="inlineStr">
        <is>
          <t>low</t>
        </is>
      </c>
      <c r="G103" s="2" t="inlineStr">
        <is>
          <t>english</t>
        </is>
      </c>
      <c r="H103" s="2" t="inlineStr">
        <is>
          <t>AUTO_OK</t>
        </is>
      </c>
      <c r="I103" s="2" t="inlineStr"/>
      <c r="J103" s="2" t="inlineStr">
        <is>
          <t>high</t>
        </is>
      </c>
      <c r="K103" s="2" t="inlineStr"/>
      <c r="L103" s="2" t="inlineStr"/>
    </row>
    <row r="104" ht="29" customHeight="1">
      <c r="A104" s="2" t="inlineStr">
        <is>
          <t>G103</t>
        </is>
      </c>
      <c r="B104" s="3" t="inlineStr">
        <is>
          <t>@SpotifyCares okkk, so you guys charged me last night but never made my account premium again. What gives?</t>
        </is>
      </c>
      <c r="C104" s="2" t="inlineStr">
        <is>
          <t>billing_subscription</t>
        </is>
      </c>
      <c r="D104" s="2" t="inlineStr">
        <is>
          <t>opener</t>
        </is>
      </c>
      <c r="E104" s="2" t="inlineStr">
        <is>
          <t>high</t>
        </is>
      </c>
      <c r="F104" s="2" t="inlineStr">
        <is>
          <t>normal</t>
        </is>
      </c>
      <c r="G104" s="2" t="inlineStr">
        <is>
          <t>english</t>
        </is>
      </c>
      <c r="H104" s="2" t="inlineStr">
        <is>
          <t>ESCALATE</t>
        </is>
      </c>
      <c r="I104" s="2" t="inlineStr">
        <is>
          <t>payment_dispute</t>
        </is>
      </c>
      <c r="J104" s="2" t="inlineStr">
        <is>
          <t>high</t>
        </is>
      </c>
      <c r="K104" s="2" t="inlineStr"/>
      <c r="L104" s="2" t="inlineStr"/>
    </row>
    <row r="105">
      <c r="A105" s="2" t="inlineStr">
        <is>
          <t>G104</t>
        </is>
      </c>
      <c r="B105" s="3" t="inlineStr">
        <is>
          <t>@SpotifyCares Is there ANY way I can block or remove someone from following me?</t>
        </is>
      </c>
      <c r="C105" s="2" t="inlineStr">
        <is>
          <t>product_feature_feedback</t>
        </is>
      </c>
      <c r="D105" s="2" t="inlineStr">
        <is>
          <t>opener</t>
        </is>
      </c>
      <c r="E105" s="2" t="inlineStr">
        <is>
          <t>low</t>
        </is>
      </c>
      <c r="F105" s="2" t="inlineStr">
        <is>
          <t>low</t>
        </is>
      </c>
      <c r="G105" s="2" t="inlineStr">
        <is>
          <t>english</t>
        </is>
      </c>
      <c r="H105" s="2" t="inlineStr">
        <is>
          <t>AUTO_OK</t>
        </is>
      </c>
      <c r="I105" s="2" t="inlineStr"/>
      <c r="J105" s="2" t="inlineStr">
        <is>
          <t>medium</t>
        </is>
      </c>
      <c r="K105" s="2" t="inlineStr"/>
      <c r="L105" s="2" t="inlineStr"/>
    </row>
    <row r="106">
      <c r="A106" s="2" t="inlineStr">
        <is>
          <t>G105</t>
        </is>
      </c>
      <c r="B106" s="3" t="inlineStr">
        <is>
          <t>@SpotifyCares hey spotify! Why i cant register to premium spotify (9pesosx3mos.) using my prepaid load?</t>
        </is>
      </c>
      <c r="C106" s="2" t="inlineStr">
        <is>
          <t>billing_subscription</t>
        </is>
      </c>
      <c r="D106" s="2" t="inlineStr">
        <is>
          <t>opener</t>
        </is>
      </c>
      <c r="E106" s="2" t="inlineStr">
        <is>
          <t>normal</t>
        </is>
      </c>
      <c r="F106" s="2" t="inlineStr">
        <is>
          <t>normal</t>
        </is>
      </c>
      <c r="G106" s="2" t="inlineStr">
        <is>
          <t>english</t>
        </is>
      </c>
      <c r="H106" s="2" t="inlineStr">
        <is>
          <t>ESCALATE</t>
        </is>
      </c>
      <c r="I106" s="2" t="inlineStr">
        <is>
          <t>payment_dispute</t>
        </is>
      </c>
      <c r="J106" s="2" t="inlineStr">
        <is>
          <t>high</t>
        </is>
      </c>
      <c r="K106" s="2" t="inlineStr"/>
      <c r="L106" s="2" t="inlineStr"/>
    </row>
    <row r="107" ht="43.5" customHeight="1">
      <c r="A107" s="2" t="inlineStr">
        <is>
          <t>G106</t>
        </is>
      </c>
      <c r="B107" s="3" t="inlineStr">
        <is>
          <t>@SpotifyCares I keep accidentally removing music because I hit the check mark on mistake and with 350 songs I'll never know what one I removed. Could you make a second prompt to ask "are you sure you want to remove ___ song" it would help. A lot.</t>
        </is>
      </c>
      <c r="C107" s="2" t="inlineStr">
        <is>
          <t>product_feature_feedback</t>
        </is>
      </c>
      <c r="D107" s="2" t="inlineStr">
        <is>
          <t>opener</t>
        </is>
      </c>
      <c r="E107" s="2" t="inlineStr">
        <is>
          <t>low</t>
        </is>
      </c>
      <c r="F107" s="2" t="inlineStr">
        <is>
          <t>low</t>
        </is>
      </c>
      <c r="G107" s="2" t="inlineStr">
        <is>
          <t>english</t>
        </is>
      </c>
      <c r="H107" s="2" t="inlineStr">
        <is>
          <t>AUTO_OK</t>
        </is>
      </c>
      <c r="I107" s="2" t="inlineStr"/>
      <c r="J107" s="2" t="inlineStr">
        <is>
          <t>medium</t>
        </is>
      </c>
      <c r="K107" s="2" t="inlineStr"/>
      <c r="L107" s="2" t="inlineStr"/>
    </row>
    <row r="108">
      <c r="A108" s="2" t="inlineStr">
        <is>
          <t>G107</t>
        </is>
      </c>
      <c r="B108" s="3" t="inlineStr">
        <is>
          <t>go home @115888 you're drunk https://t.co/jRsTNGDuqB</t>
        </is>
      </c>
      <c r="C108" s="2" t="inlineStr">
        <is>
          <t>other_unclear</t>
        </is>
      </c>
      <c r="D108" s="2" t="inlineStr">
        <is>
          <t>opener</t>
        </is>
      </c>
      <c r="E108" s="2" t="inlineStr">
        <is>
          <t>normal</t>
        </is>
      </c>
      <c r="F108" s="2" t="inlineStr">
        <is>
          <t>high</t>
        </is>
      </c>
      <c r="G108" s="2" t="inlineStr">
        <is>
          <t>english</t>
        </is>
      </c>
      <c r="H108" s="2" t="inlineStr">
        <is>
          <t>ESCALATE</t>
        </is>
      </c>
      <c r="I108" s="2" t="inlineStr">
        <is>
          <t>ambiguous</t>
        </is>
      </c>
      <c r="J108" s="2" t="inlineStr">
        <is>
          <t>low</t>
        </is>
      </c>
      <c r="K108" s="2" t="inlineStr">
        <is>
          <t>Insult/commentary with no actionable support request.</t>
        </is>
      </c>
      <c r="L108" s="2" t="inlineStr"/>
    </row>
    <row r="109">
      <c r="A109" s="2" t="inlineStr">
        <is>
          <t>G108</t>
        </is>
      </c>
      <c r="B109" s="3" t="inlineStr">
        <is>
          <t>@SpotifyCares what's it take to get something like BPM added? https://t.co/K5aHV4Kdnu</t>
        </is>
      </c>
      <c r="C109" s="2" t="inlineStr">
        <is>
          <t>product_feature_feedback</t>
        </is>
      </c>
      <c r="D109" s="2" t="inlineStr">
        <is>
          <t>opener</t>
        </is>
      </c>
      <c r="E109" s="2" t="inlineStr">
        <is>
          <t>low</t>
        </is>
      </c>
      <c r="F109" s="2" t="inlineStr">
        <is>
          <t>low</t>
        </is>
      </c>
      <c r="G109" s="2" t="inlineStr">
        <is>
          <t>english</t>
        </is>
      </c>
      <c r="H109" s="2" t="inlineStr">
        <is>
          <t>AUTO_OK</t>
        </is>
      </c>
      <c r="I109" s="2" t="inlineStr"/>
      <c r="J109" s="2" t="inlineStr">
        <is>
          <t>high</t>
        </is>
      </c>
      <c r="K109" s="2" t="inlineStr"/>
      <c r="L109" s="2" t="inlineStr"/>
    </row>
    <row r="110" ht="29" customHeight="1">
      <c r="A110" s="2" t="inlineStr">
        <is>
          <t>G109</t>
        </is>
      </c>
      <c r="B110" s="3" t="inlineStr">
        <is>
          <t>I'm going to stop our @115888 family subscription because of the absolute garbage that Discover Weekly has turned into without offering the option of a reset of that list.</t>
        </is>
      </c>
      <c r="C110" s="2" t="inlineStr">
        <is>
          <t>playback_playlist</t>
        </is>
      </c>
      <c r="D110" s="2" t="inlineStr">
        <is>
          <t>opener</t>
        </is>
      </c>
      <c r="E110" s="2" t="inlineStr">
        <is>
          <t>normal</t>
        </is>
      </c>
      <c r="F110" s="2" t="inlineStr">
        <is>
          <t>high</t>
        </is>
      </c>
      <c r="G110" s="2" t="inlineStr">
        <is>
          <t>english</t>
        </is>
      </c>
      <c r="H110" s="2" t="inlineStr">
        <is>
          <t>AUTO_OK</t>
        </is>
      </c>
      <c r="I110" s="2" t="inlineStr"/>
      <c r="J110" s="2" t="inlineStr">
        <is>
          <t>medium</t>
        </is>
      </c>
      <c r="K110" s="2" t="inlineStr"/>
      <c r="L110" s="2" t="inlineStr"/>
    </row>
    <row r="111">
      <c r="A111" s="2" t="inlineStr">
        <is>
          <t>G110</t>
        </is>
      </c>
      <c r="B111" s="3" t="inlineStr">
        <is>
          <t>@115888 @SpotifyCares , please add all of vixx @113977 music to Spotify!! Thanks !</t>
        </is>
      </c>
      <c r="C111" s="2" t="inlineStr">
        <is>
          <t>product_feature_feedback</t>
        </is>
      </c>
      <c r="D111" s="2" t="inlineStr">
        <is>
          <t>opener</t>
        </is>
      </c>
      <c r="E111" s="2" t="inlineStr">
        <is>
          <t>low</t>
        </is>
      </c>
      <c r="F111" s="2" t="inlineStr">
        <is>
          <t>low</t>
        </is>
      </c>
      <c r="G111" s="2" t="inlineStr">
        <is>
          <t>english</t>
        </is>
      </c>
      <c r="H111" s="2" t="inlineStr">
        <is>
          <t>AUTO_OK</t>
        </is>
      </c>
      <c r="I111" s="2" t="inlineStr"/>
      <c r="J111" s="2" t="inlineStr">
        <is>
          <t>high</t>
        </is>
      </c>
      <c r="K111" s="2" t="inlineStr"/>
      <c r="L111" s="2" t="inlineStr"/>
    </row>
    <row r="112" ht="29" customHeight="1">
      <c r="A112" s="2" t="inlineStr">
        <is>
          <t>G111</t>
        </is>
      </c>
      <c r="B112" s="3" t="inlineStr">
        <is>
          <t>Spotify removed like half of my music from my downloads and I’m so mad i never wanna listen to music ever again wow. @115888 fuck off.</t>
        </is>
      </c>
      <c r="C112" s="2" t="inlineStr">
        <is>
          <t>playback_playlist</t>
        </is>
      </c>
      <c r="D112" s="2" t="inlineStr">
        <is>
          <t>opener</t>
        </is>
      </c>
      <c r="E112" s="2" t="inlineStr">
        <is>
          <t>high</t>
        </is>
      </c>
      <c r="F112" s="2" t="inlineStr">
        <is>
          <t>high</t>
        </is>
      </c>
      <c r="G112" s="2" t="inlineStr">
        <is>
          <t>english</t>
        </is>
      </c>
      <c r="H112" s="2" t="inlineStr">
        <is>
          <t>AUTO_OK</t>
        </is>
      </c>
      <c r="I112" s="2" t="inlineStr"/>
      <c r="J112" s="2" t="inlineStr">
        <is>
          <t>high</t>
        </is>
      </c>
      <c r="K112" s="2" t="inlineStr"/>
      <c r="L112" s="2" t="inlineStr"/>
    </row>
    <row r="113">
      <c r="A113" s="2" t="inlineStr">
        <is>
          <t>G112</t>
        </is>
      </c>
      <c r="B113" s="3" t="inlineStr">
        <is>
          <t>Still rattled that Spotify don't have Willow - Jimi 🙂 do better @115888</t>
        </is>
      </c>
      <c r="C113" s="2" t="inlineStr">
        <is>
          <t>content_availability</t>
        </is>
      </c>
      <c r="D113" s="2" t="inlineStr">
        <is>
          <t>opener</t>
        </is>
      </c>
      <c r="E113" s="2" t="inlineStr">
        <is>
          <t>low</t>
        </is>
      </c>
      <c r="F113" s="2" t="inlineStr">
        <is>
          <t>high</t>
        </is>
      </c>
      <c r="G113" s="2" t="inlineStr">
        <is>
          <t>english</t>
        </is>
      </c>
      <c r="H113" s="2" t="inlineStr">
        <is>
          <t>AUTO_OK</t>
        </is>
      </c>
      <c r="I113" s="2" t="inlineStr"/>
      <c r="J113" s="2" t="inlineStr">
        <is>
          <t>high</t>
        </is>
      </c>
      <c r="K113" s="2" t="inlineStr"/>
      <c r="L113" s="2" t="inlineStr"/>
    </row>
    <row r="114" ht="29" customHeight="1">
      <c r="A114" s="2" t="inlineStr">
        <is>
          <t>G113</t>
        </is>
      </c>
      <c r="B114" s="3" t="inlineStr">
        <is>
          <t>@SpotifyCares I got charged 10 dollars and I have a student account. I have not received a an email to reset my password after multiple attempts.</t>
        </is>
      </c>
      <c r="C114" s="2" t="inlineStr">
        <is>
          <t>billing_subscription</t>
        </is>
      </c>
      <c r="D114" s="2" t="inlineStr">
        <is>
          <t>opener</t>
        </is>
      </c>
      <c r="E114" s="2" t="inlineStr">
        <is>
          <t>high</t>
        </is>
      </c>
      <c r="F114" s="2" t="inlineStr">
        <is>
          <t>normal</t>
        </is>
      </c>
      <c r="G114" s="2" t="inlineStr">
        <is>
          <t>english</t>
        </is>
      </c>
      <c r="H114" s="2" t="inlineStr">
        <is>
          <t>ESCALATE</t>
        </is>
      </c>
      <c r="I114" s="2" t="inlineStr">
        <is>
          <t>payment_dispute</t>
        </is>
      </c>
      <c r="J114" s="2" t="inlineStr">
        <is>
          <t>medium</t>
        </is>
      </c>
      <c r="K114" s="2" t="inlineStr"/>
      <c r="L114" s="2" t="inlineStr"/>
    </row>
    <row r="115">
      <c r="A115" s="2" t="inlineStr">
        <is>
          <t>G114</t>
        </is>
      </c>
      <c r="B115" s="3" t="inlineStr">
        <is>
          <t>@SpotifyCares hey my Spotify isn’t working</t>
        </is>
      </c>
      <c r="C115" s="2" t="inlineStr">
        <is>
          <t>app_device_technical</t>
        </is>
      </c>
      <c r="D115" s="2" t="inlineStr">
        <is>
          <t>opener</t>
        </is>
      </c>
      <c r="E115" s="2" t="inlineStr">
        <is>
          <t>high</t>
        </is>
      </c>
      <c r="F115" s="2" t="inlineStr">
        <is>
          <t>low</t>
        </is>
      </c>
      <c r="G115" s="2" t="inlineStr">
        <is>
          <t>english</t>
        </is>
      </c>
      <c r="H115" s="2" t="inlineStr">
        <is>
          <t>AUTO_OK</t>
        </is>
      </c>
      <c r="I115" s="2" t="inlineStr"/>
      <c r="J115" s="2" t="inlineStr">
        <is>
          <t>high</t>
        </is>
      </c>
      <c r="K115" s="2" t="inlineStr"/>
      <c r="L115" s="2" t="inlineStr"/>
    </row>
    <row r="116" ht="29" customHeight="1">
      <c r="A116" s="2" t="inlineStr">
        <is>
          <t>G115</t>
        </is>
      </c>
      <c r="B116" s="3" t="inlineStr">
        <is>
          <t>@117153 I have had premium at least for 5 years - no I lost it ? But I am still paying for it. I would like to get it back. Please help me</t>
        </is>
      </c>
      <c r="C116" s="2" t="inlineStr">
        <is>
          <t>billing_subscription</t>
        </is>
      </c>
      <c r="D116" s="2" t="inlineStr">
        <is>
          <t>opener</t>
        </is>
      </c>
      <c r="E116" s="2" t="inlineStr">
        <is>
          <t>high</t>
        </is>
      </c>
      <c r="F116" s="2" t="inlineStr">
        <is>
          <t>normal</t>
        </is>
      </c>
      <c r="G116" s="2" t="inlineStr">
        <is>
          <t>english</t>
        </is>
      </c>
      <c r="H116" s="2" t="inlineStr">
        <is>
          <t>ESCALATE</t>
        </is>
      </c>
      <c r="I116" s="2" t="inlineStr">
        <is>
          <t>payment_dispute</t>
        </is>
      </c>
      <c r="J116" s="2" t="inlineStr">
        <is>
          <t>medium</t>
        </is>
      </c>
      <c r="K116" s="2" t="inlineStr"/>
      <c r="L116" s="2" t="inlineStr"/>
    </row>
    <row r="117" ht="29" customHeight="1">
      <c r="A117" s="2" t="inlineStr">
        <is>
          <t>G116</t>
        </is>
      </c>
      <c r="B117" s="3" t="inlineStr">
        <is>
          <t>@SpotifyCares I want to upgrade to premium but every time I try to pay via my paypal, the page just cycles back to the premium offers.... HELP</t>
        </is>
      </c>
      <c r="C117" s="2" t="inlineStr">
        <is>
          <t>billing_subscription</t>
        </is>
      </c>
      <c r="D117" s="2" t="inlineStr">
        <is>
          <t>opener</t>
        </is>
      </c>
      <c r="E117" s="2" t="inlineStr">
        <is>
          <t>high</t>
        </is>
      </c>
      <c r="F117" s="2" t="inlineStr">
        <is>
          <t>normal</t>
        </is>
      </c>
      <c r="G117" s="2" t="inlineStr">
        <is>
          <t>english</t>
        </is>
      </c>
      <c r="H117" s="2" t="inlineStr">
        <is>
          <t>ESCALATE</t>
        </is>
      </c>
      <c r="I117" s="2" t="inlineStr">
        <is>
          <t>payment_dispute</t>
        </is>
      </c>
      <c r="J117" s="2" t="inlineStr">
        <is>
          <t>medium</t>
        </is>
      </c>
      <c r="K117" s="2" t="inlineStr"/>
      <c r="L117" s="2" t="inlineStr"/>
    </row>
    <row r="118">
      <c r="A118" s="2" t="inlineStr">
        <is>
          <t>G117</t>
        </is>
      </c>
      <c r="B118" s="3" t="inlineStr">
        <is>
          <t>@115888 you over charged me for my student account and now I can’t log in. 😒</t>
        </is>
      </c>
      <c r="C118" s="2" t="inlineStr">
        <is>
          <t>billing_subscription</t>
        </is>
      </c>
      <c r="D118" s="2" t="inlineStr">
        <is>
          <t>opener</t>
        </is>
      </c>
      <c r="E118" s="2" t="inlineStr">
        <is>
          <t>high</t>
        </is>
      </c>
      <c r="F118" s="2" t="inlineStr">
        <is>
          <t>normal</t>
        </is>
      </c>
      <c r="G118" s="2" t="inlineStr">
        <is>
          <t>english</t>
        </is>
      </c>
      <c r="H118" s="2" t="inlineStr">
        <is>
          <t>ESCALATE</t>
        </is>
      </c>
      <c r="I118" s="2" t="inlineStr">
        <is>
          <t>payment_dispute</t>
        </is>
      </c>
      <c r="J118" s="2" t="inlineStr">
        <is>
          <t>medium</t>
        </is>
      </c>
      <c r="K118" s="2" t="inlineStr"/>
      <c r="L118" s="2" t="inlineStr"/>
    </row>
    <row r="119" ht="29" customHeight="1">
      <c r="A119" s="2" t="inlineStr">
        <is>
          <t>G118</t>
        </is>
      </c>
      <c r="B119" s="3" t="inlineStr">
        <is>
          <t>@115888 @117168  @SpotifyCares Why can't Family Plan subscribers pay a year in advance and save like normal premium subscribers??</t>
        </is>
      </c>
      <c r="C119" s="2" t="inlineStr">
        <is>
          <t>plans_eligibility</t>
        </is>
      </c>
      <c r="D119" s="2" t="inlineStr">
        <is>
          <t>opener</t>
        </is>
      </c>
      <c r="E119" s="2" t="inlineStr">
        <is>
          <t>normal</t>
        </is>
      </c>
      <c r="F119" s="2" t="inlineStr">
        <is>
          <t>low</t>
        </is>
      </c>
      <c r="G119" s="2" t="inlineStr">
        <is>
          <t>english</t>
        </is>
      </c>
      <c r="H119" s="2" t="inlineStr">
        <is>
          <t>AUTO_OK</t>
        </is>
      </c>
      <c r="I119" s="2" t="inlineStr"/>
      <c r="J119" s="2" t="inlineStr">
        <is>
          <t>high</t>
        </is>
      </c>
      <c r="K119" s="2" t="inlineStr"/>
      <c r="L119" s="2" t="inlineStr"/>
    </row>
    <row r="120" ht="29" customHeight="1">
      <c r="A120" s="2" t="inlineStr">
        <is>
          <t>G119</t>
        </is>
      </c>
      <c r="B120" s="3" t="inlineStr">
        <is>
          <t>@SpotifyCares When I try to update my CC, the process won't complete (I get the loading gif forever). For context, the name on the new CC is different than mine. Any suggestions?</t>
        </is>
      </c>
      <c r="C120" s="2" t="inlineStr">
        <is>
          <t>billing_subscription</t>
        </is>
      </c>
      <c r="D120" s="2" t="inlineStr">
        <is>
          <t>opener</t>
        </is>
      </c>
      <c r="E120" s="2" t="inlineStr">
        <is>
          <t>high</t>
        </is>
      </c>
      <c r="F120" s="2" t="inlineStr">
        <is>
          <t>normal</t>
        </is>
      </c>
      <c r="G120" s="2" t="inlineStr">
        <is>
          <t>english</t>
        </is>
      </c>
      <c r="H120" s="2" t="inlineStr">
        <is>
          <t>ESCALATE</t>
        </is>
      </c>
      <c r="I120" s="2" t="inlineStr">
        <is>
          <t>payment_dispute</t>
        </is>
      </c>
      <c r="J120" s="2" t="inlineStr">
        <is>
          <t>medium</t>
        </is>
      </c>
      <c r="K120" s="2" t="inlineStr"/>
      <c r="L120" s="2" t="inlineStr"/>
    </row>
    <row r="121" ht="29" customHeight="1">
      <c r="A121" s="2" t="inlineStr">
        <is>
          <t>G120</t>
        </is>
      </c>
      <c r="B121" s="3" t="inlineStr">
        <is>
          <t>♥️😍 what kind of feature is this @SpotifyCares? Looks so good to watch instead of listening to it. https://t.co/kfbz03DNlf</t>
        </is>
      </c>
      <c r="C121" s="2" t="inlineStr">
        <is>
          <t>playback_playlist</t>
        </is>
      </c>
      <c r="D121" s="2" t="inlineStr">
        <is>
          <t>opener</t>
        </is>
      </c>
      <c r="E121" s="2" t="inlineStr">
        <is>
          <t>low</t>
        </is>
      </c>
      <c r="F121" s="2" t="inlineStr">
        <is>
          <t>low</t>
        </is>
      </c>
      <c r="G121" s="2" t="inlineStr">
        <is>
          <t>english</t>
        </is>
      </c>
      <c r="H121" s="2" t="inlineStr">
        <is>
          <t>AUTO_OK</t>
        </is>
      </c>
      <c r="I121" s="2" t="inlineStr"/>
      <c r="J121" s="2" t="inlineStr">
        <is>
          <t>medium</t>
        </is>
      </c>
      <c r="K121" s="2" t="inlineStr"/>
      <c r="L121" s="2" t="inlineStr"/>
    </row>
    <row r="122">
      <c r="A122" s="2" t="inlineStr">
        <is>
          <t>G121</t>
        </is>
      </c>
      <c r="B122" s="3" t="inlineStr">
        <is>
          <t>@115888 @SpotifyCares answer my dm because I’m not about to play with y’all 😂</t>
        </is>
      </c>
      <c r="C122" s="2" t="inlineStr">
        <is>
          <t>other_unclear</t>
        </is>
      </c>
      <c r="D122" s="2" t="inlineStr">
        <is>
          <t>existing_case_followup</t>
        </is>
      </c>
      <c r="E122" s="2" t="inlineStr">
        <is>
          <t>high</t>
        </is>
      </c>
      <c r="F122" s="2" t="inlineStr">
        <is>
          <t>low</t>
        </is>
      </c>
      <c r="G122" s="2" t="inlineStr">
        <is>
          <t>english</t>
        </is>
      </c>
      <c r="H122" s="2" t="inlineStr">
        <is>
          <t>AUTO_OK</t>
        </is>
      </c>
      <c r="I122" s="2" t="inlineStr"/>
      <c r="J122" s="2" t="inlineStr">
        <is>
          <t>medium</t>
        </is>
      </c>
      <c r="K122" s="2" t="inlineStr">
        <is>
          <t>Requests response to an existing DM; underlying issue is unspecified.</t>
        </is>
      </c>
      <c r="L122" s="2" t="inlineStr"/>
    </row>
    <row r="123" ht="43.5" customHeight="1">
      <c r="A123" s="2" t="inlineStr">
        <is>
          <t>G122</t>
        </is>
      </c>
      <c r="B123" s="3" t="inlineStr">
        <is>
          <t>@SpotifyCares Hi, I've just made an account and it has asked me if I want to sign up for Premium at £0.99 for 3 months. I tried to pay it through PayPal and the page kept just refreshing and now it's saying I already have used my trial?</t>
        </is>
      </c>
      <c r="C123" s="2" t="inlineStr">
        <is>
          <t>billing_subscription</t>
        </is>
      </c>
      <c r="D123" s="2" t="inlineStr">
        <is>
          <t>opener</t>
        </is>
      </c>
      <c r="E123" s="2" t="inlineStr">
        <is>
          <t>normal</t>
        </is>
      </c>
      <c r="F123" s="2" t="inlineStr">
        <is>
          <t>low</t>
        </is>
      </c>
      <c r="G123" s="2" t="inlineStr">
        <is>
          <t>english</t>
        </is>
      </c>
      <c r="H123" s="2" t="inlineStr">
        <is>
          <t>ESCALATE</t>
        </is>
      </c>
      <c r="I123" s="2" t="inlineStr">
        <is>
          <t>payment_dispute</t>
        </is>
      </c>
      <c r="J123" s="2" t="inlineStr">
        <is>
          <t>medium</t>
        </is>
      </c>
      <c r="K123" s="2" t="inlineStr"/>
      <c r="L123" s="2" t="inlineStr"/>
    </row>
    <row r="124">
      <c r="A124" s="2" t="inlineStr">
        <is>
          <t>G123</t>
        </is>
      </c>
      <c r="B124" s="3" t="inlineStr">
        <is>
          <t>what's going on with spotify???????????????????????????? @115888</t>
        </is>
      </c>
      <c r="C124" s="2" t="inlineStr">
        <is>
          <t>other_unclear</t>
        </is>
      </c>
      <c r="D124" s="2" t="inlineStr">
        <is>
          <t>opener</t>
        </is>
      </c>
      <c r="E124" s="2" t="inlineStr">
        <is>
          <t>high</t>
        </is>
      </c>
      <c r="F124" s="2" t="inlineStr">
        <is>
          <t>low</t>
        </is>
      </c>
      <c r="G124" s="2" t="inlineStr">
        <is>
          <t>english</t>
        </is>
      </c>
      <c r="H124" s="2" t="inlineStr">
        <is>
          <t>ESCALATE</t>
        </is>
      </c>
      <c r="I124" s="2" t="inlineStr">
        <is>
          <t>ambiguous</t>
        </is>
      </c>
      <c r="J124" s="2" t="inlineStr">
        <is>
          <t>low</t>
        </is>
      </c>
      <c r="K124" s="2" t="inlineStr">
        <is>
          <t>General complaint/question about Spotify with no specific issue stated.</t>
        </is>
      </c>
      <c r="L124" s="2" t="inlineStr"/>
    </row>
    <row r="125">
      <c r="A125" s="2" t="inlineStr">
        <is>
          <t>G124</t>
        </is>
      </c>
      <c r="B125" s="3" t="inlineStr">
        <is>
          <t>@115888 Hi, I signed up through UNiDAYS but I was still charged £9.99, why is this?</t>
        </is>
      </c>
      <c r="C125" s="2" t="inlineStr">
        <is>
          <t>billing_subscription</t>
        </is>
      </c>
      <c r="D125" s="2" t="inlineStr">
        <is>
          <t>opener</t>
        </is>
      </c>
      <c r="E125" s="2" t="inlineStr">
        <is>
          <t>high</t>
        </is>
      </c>
      <c r="F125" s="2" t="inlineStr">
        <is>
          <t>normal</t>
        </is>
      </c>
      <c r="G125" s="2" t="inlineStr">
        <is>
          <t>english</t>
        </is>
      </c>
      <c r="H125" s="2" t="inlineStr">
        <is>
          <t>ESCALATE</t>
        </is>
      </c>
      <c r="I125" s="2" t="inlineStr">
        <is>
          <t>payment_dispute</t>
        </is>
      </c>
      <c r="J125" s="2" t="inlineStr">
        <is>
          <t>high</t>
        </is>
      </c>
      <c r="K125" s="2" t="inlineStr"/>
      <c r="L125" s="2" t="inlineStr"/>
    </row>
    <row r="126" ht="29" customHeight="1">
      <c r="A126" s="2" t="inlineStr">
        <is>
          <t>G125</t>
        </is>
      </c>
      <c r="B126" s="3" t="inlineStr">
        <is>
          <t>@SpotifyCares Spotify isn't working for me. It's not allowing music to play. It keeps saying "The song is not available. If you have the file on your computer you can import it" with any song I click.</t>
        </is>
      </c>
      <c r="C126" s="2" t="inlineStr">
        <is>
          <t>content_availability</t>
        </is>
      </c>
      <c r="D126" s="2" t="inlineStr">
        <is>
          <t>opener</t>
        </is>
      </c>
      <c r="E126" s="2" t="inlineStr">
        <is>
          <t>high</t>
        </is>
      </c>
      <c r="F126" s="2" t="inlineStr">
        <is>
          <t>low</t>
        </is>
      </c>
      <c r="G126" s="2" t="inlineStr">
        <is>
          <t>english</t>
        </is>
      </c>
      <c r="H126" s="2" t="inlineStr">
        <is>
          <t>AUTO_OK</t>
        </is>
      </c>
      <c r="I126" s="2" t="inlineStr"/>
      <c r="J126" s="2" t="inlineStr">
        <is>
          <t>high</t>
        </is>
      </c>
      <c r="K126" s="2" t="inlineStr"/>
      <c r="L126" s="2" t="inlineStr"/>
    </row>
    <row r="127" ht="43.5" customHeight="1">
      <c r="A127" s="2" t="inlineStr">
        <is>
          <t>G126</t>
        </is>
      </c>
      <c r="B127" s="3" t="inlineStr">
        <is>
          <t>@117153 Hi there. I'm being charged for Premium Spotify, but my account is not showing anything so i can't cancel. I tried my other emails and they're not showing any Spotify associated with them. My account is __email__</t>
        </is>
      </c>
      <c r="C127" s="2" t="inlineStr">
        <is>
          <t>billing_subscription</t>
        </is>
      </c>
      <c r="D127" s="2" t="inlineStr">
        <is>
          <t>opener</t>
        </is>
      </c>
      <c r="E127" s="2" t="inlineStr">
        <is>
          <t>high</t>
        </is>
      </c>
      <c r="F127" s="2" t="inlineStr">
        <is>
          <t>normal</t>
        </is>
      </c>
      <c r="G127" s="2" t="inlineStr">
        <is>
          <t>english</t>
        </is>
      </c>
      <c r="H127" s="2" t="inlineStr">
        <is>
          <t>ESCALATE</t>
        </is>
      </c>
      <c r="I127" s="2" t="inlineStr">
        <is>
          <t>public_pii</t>
        </is>
      </c>
      <c r="J127" s="2" t="inlineStr">
        <is>
          <t>high</t>
        </is>
      </c>
      <c r="K127" s="2" t="inlineStr"/>
      <c r="L127" s="2" t="inlineStr"/>
    </row>
    <row r="128" ht="58" customHeight="1">
      <c r="A128" s="2" t="inlineStr">
        <is>
          <t>G127</t>
        </is>
      </c>
      <c r="B128" s="3" t="inlineStr">
        <is>
          <t>Trying to link @115888 to my @158307 account. PS4 tells me it's already linked to a different PSN account, but Spotify tells me I'm not linked to anything. 🤔🤔
Halp, @SpotifyCares?</t>
        </is>
      </c>
      <c r="C128" s="2" t="inlineStr">
        <is>
          <t>app_device_technical</t>
        </is>
      </c>
      <c r="D128" s="2" t="inlineStr">
        <is>
          <t>opener</t>
        </is>
      </c>
      <c r="E128" s="2" t="inlineStr">
        <is>
          <t>normal</t>
        </is>
      </c>
      <c r="F128" s="2" t="inlineStr">
        <is>
          <t>low</t>
        </is>
      </c>
      <c r="G128" s="2" t="inlineStr">
        <is>
          <t>english</t>
        </is>
      </c>
      <c r="H128" s="2" t="inlineStr">
        <is>
          <t>AUTO_OK</t>
        </is>
      </c>
      <c r="I128" s="2" t="inlineStr"/>
      <c r="J128" s="2" t="inlineStr">
        <is>
          <t>medium</t>
        </is>
      </c>
      <c r="K128" s="2" t="inlineStr"/>
      <c r="L128" s="2" t="inlineStr"/>
    </row>
    <row r="129">
      <c r="A129" s="2" t="inlineStr">
        <is>
          <t>G128</t>
        </is>
      </c>
      <c r="B129" s="3" t="inlineStr">
        <is>
          <t>Is anyone else having trouble searching for things on @115888</t>
        </is>
      </c>
      <c r="C129" s="2" t="inlineStr">
        <is>
          <t>app_device_technical</t>
        </is>
      </c>
      <c r="D129" s="2" t="inlineStr">
        <is>
          <t>opener</t>
        </is>
      </c>
      <c r="E129" s="2" t="inlineStr">
        <is>
          <t>normal</t>
        </is>
      </c>
      <c r="F129" s="2" t="inlineStr">
        <is>
          <t>low</t>
        </is>
      </c>
      <c r="G129" s="2" t="inlineStr">
        <is>
          <t>english</t>
        </is>
      </c>
      <c r="H129" s="2" t="inlineStr">
        <is>
          <t>AUTO_OK</t>
        </is>
      </c>
      <c r="I129" s="2" t="inlineStr"/>
      <c r="J129" s="2" t="inlineStr">
        <is>
          <t>high</t>
        </is>
      </c>
      <c r="K129" s="2" t="inlineStr"/>
      <c r="L129" s="2" t="inlineStr"/>
    </row>
    <row r="130" ht="43.5" customHeight="1">
      <c r="A130" s="2" t="inlineStr">
        <is>
          <t>G129</t>
        </is>
      </c>
      <c r="B130" s="3" t="inlineStr">
        <is>
          <t>@115888 why have you charged me £14.99 on the 18th of November as I upgraded my subscription and @118101 why have you then charged me £9.99 on the 26th of November for a standard premium spotify account. @118101 SORT OUT A REFUND ASAP!!!!</t>
        </is>
      </c>
      <c r="C130" s="2" t="inlineStr">
        <is>
          <t>billing_subscription</t>
        </is>
      </c>
      <c r="D130" s="2" t="inlineStr">
        <is>
          <t>opener</t>
        </is>
      </c>
      <c r="E130" s="2" t="inlineStr">
        <is>
          <t>high</t>
        </is>
      </c>
      <c r="F130" s="2" t="inlineStr">
        <is>
          <t>high</t>
        </is>
      </c>
      <c r="G130" s="2" t="inlineStr">
        <is>
          <t>english</t>
        </is>
      </c>
      <c r="H130" s="2" t="inlineStr">
        <is>
          <t>ESCALATE</t>
        </is>
      </c>
      <c r="I130" s="2" t="inlineStr">
        <is>
          <t>payment_dispute</t>
        </is>
      </c>
      <c r="J130" s="2" t="inlineStr">
        <is>
          <t>high</t>
        </is>
      </c>
      <c r="K130" s="2" t="inlineStr"/>
      <c r="L130" s="2" t="inlineStr"/>
    </row>
    <row r="131" ht="43.5" customHeight="1">
      <c r="A131" s="2" t="inlineStr">
        <is>
          <t>G130</t>
        </is>
      </c>
      <c r="B131" s="3" t="inlineStr">
        <is>
          <t>@115888 just noticed the new like/dont like actions on my discover weekly, but cant find any info on what they do/where they go? Bringing back stars (please oh please) or more like radio thumbs up/down for learning?</t>
        </is>
      </c>
      <c r="C131" s="2" t="inlineStr">
        <is>
          <t>playback_playlist</t>
        </is>
      </c>
      <c r="D131" s="2" t="inlineStr">
        <is>
          <t>opener</t>
        </is>
      </c>
      <c r="E131" s="2" t="inlineStr">
        <is>
          <t>normal</t>
        </is>
      </c>
      <c r="F131" s="2" t="inlineStr">
        <is>
          <t>high</t>
        </is>
      </c>
      <c r="G131" s="2" t="inlineStr">
        <is>
          <t>english</t>
        </is>
      </c>
      <c r="H131" s="2" t="inlineStr">
        <is>
          <t>AUTO_OK</t>
        </is>
      </c>
      <c r="I131" s="2" t="inlineStr"/>
      <c r="J131" s="2" t="inlineStr">
        <is>
          <t>medium</t>
        </is>
      </c>
      <c r="K131" s="2" t="inlineStr"/>
      <c r="L131" s="2" t="inlineStr"/>
    </row>
    <row r="132">
      <c r="A132" s="2" t="inlineStr">
        <is>
          <t>G131</t>
        </is>
      </c>
      <c r="B132" s="3" t="inlineStr">
        <is>
          <t>@SpotifyCares Why is @57554’s version of “Can We Still Be Friends” not available on @115888?</t>
        </is>
      </c>
      <c r="C132" s="2" t="inlineStr">
        <is>
          <t>content_availability</t>
        </is>
      </c>
      <c r="D132" s="2" t="inlineStr">
        <is>
          <t>opener</t>
        </is>
      </c>
      <c r="E132" s="2" t="inlineStr">
        <is>
          <t>normal</t>
        </is>
      </c>
      <c r="F132" s="2" t="inlineStr">
        <is>
          <t>low</t>
        </is>
      </c>
      <c r="G132" s="2" t="inlineStr">
        <is>
          <t>english</t>
        </is>
      </c>
      <c r="H132" s="2" t="inlineStr">
        <is>
          <t>AUTO_OK</t>
        </is>
      </c>
      <c r="I132" s="2" t="inlineStr"/>
      <c r="J132" s="2" t="inlineStr">
        <is>
          <t>medium</t>
        </is>
      </c>
      <c r="K132" s="2" t="inlineStr"/>
      <c r="L132" s="2" t="inlineStr"/>
    </row>
    <row r="133" ht="29" customHeight="1">
      <c r="A133" s="2" t="inlineStr">
        <is>
          <t>G132</t>
        </is>
      </c>
      <c r="B133" s="3" t="inlineStr">
        <is>
          <t>@8490 hi. My account was hacked and I've sent a mail to your support team on Wednesday. No response yet and locked out of account still. Any update?</t>
        </is>
      </c>
      <c r="C133" s="2" t="inlineStr">
        <is>
          <t>account_access</t>
        </is>
      </c>
      <c r="D133" s="2" t="inlineStr">
        <is>
          <t>existing_case_followup</t>
        </is>
      </c>
      <c r="E133" s="2" t="inlineStr">
        <is>
          <t>high</t>
        </is>
      </c>
      <c r="F133" s="2" t="inlineStr">
        <is>
          <t>low</t>
        </is>
      </c>
      <c r="G133" s="2" t="inlineStr">
        <is>
          <t>english</t>
        </is>
      </c>
      <c r="H133" s="2" t="inlineStr">
        <is>
          <t>ESCALATE</t>
        </is>
      </c>
      <c r="I133" s="2" t="inlineStr">
        <is>
          <t>security</t>
        </is>
      </c>
      <c r="J133" s="2" t="inlineStr">
        <is>
          <t>high</t>
        </is>
      </c>
      <c r="K133" s="2" t="inlineStr">
        <is>
          <t>Explicit prior support contact about hacked account and continued lockout.</t>
        </is>
      </c>
      <c r="L133" s="2" t="inlineStr"/>
    </row>
    <row r="134" ht="29" customHeight="1">
      <c r="A134" s="2" t="inlineStr">
        <is>
          <t>G133</t>
        </is>
      </c>
      <c r="B134" s="3" t="inlineStr">
        <is>
          <t>@SpotifyCares I want to pay through the network(Thailand) and no promotion 3 months ฿13 https://t.co/GBGqmLlGB2</t>
        </is>
      </c>
      <c r="C134" s="2" t="inlineStr">
        <is>
          <t>plans_eligibility</t>
        </is>
      </c>
      <c r="D134" s="2" t="inlineStr">
        <is>
          <t>opener</t>
        </is>
      </c>
      <c r="E134" s="2" t="inlineStr">
        <is>
          <t>low</t>
        </is>
      </c>
      <c r="F134" s="2" t="inlineStr">
        <is>
          <t>low</t>
        </is>
      </c>
      <c r="G134" s="2" t="inlineStr">
        <is>
          <t>english</t>
        </is>
      </c>
      <c r="H134" s="2" t="inlineStr">
        <is>
          <t>AUTO_OK</t>
        </is>
      </c>
      <c r="I134" s="2" t="inlineStr"/>
      <c r="J134" s="2" t="inlineStr">
        <is>
          <t>medium</t>
        </is>
      </c>
      <c r="K134" s="2" t="inlineStr"/>
      <c r="L134" s="2" t="inlineStr"/>
    </row>
    <row r="135">
      <c r="A135" s="2" t="inlineStr">
        <is>
          <t>G134</t>
        </is>
      </c>
      <c r="B135" s="3" t="inlineStr">
        <is>
          <t>App is giving error 😫 i tried everything btw @SpotifyCares</t>
        </is>
      </c>
      <c r="C135" s="2" t="inlineStr">
        <is>
          <t>app_device_technical</t>
        </is>
      </c>
      <c r="D135" s="2" t="inlineStr">
        <is>
          <t>opener</t>
        </is>
      </c>
      <c r="E135" s="2" t="inlineStr">
        <is>
          <t>high</t>
        </is>
      </c>
      <c r="F135" s="2" t="inlineStr">
        <is>
          <t>normal</t>
        </is>
      </c>
      <c r="G135" s="2" t="inlineStr">
        <is>
          <t>english</t>
        </is>
      </c>
      <c r="H135" s="2" t="inlineStr">
        <is>
          <t>AUTO_OK</t>
        </is>
      </c>
      <c r="I135" s="2" t="inlineStr"/>
      <c r="J135" s="2" t="inlineStr">
        <is>
          <t>high</t>
        </is>
      </c>
      <c r="K135" s="2" t="inlineStr"/>
      <c r="L135" s="2" t="inlineStr"/>
    </row>
    <row r="136" ht="29" customHeight="1">
      <c r="A136" s="2" t="inlineStr">
        <is>
          <t>G135</t>
        </is>
      </c>
      <c r="B136" s="3" t="inlineStr">
        <is>
          <t>@SpotifyCares need to speak to someone about a payment query. Have spent 30 minutes trying to find an email address or message on FB as I don't use twitter. But to no avail. Help?</t>
        </is>
      </c>
      <c r="C136" s="2" t="inlineStr">
        <is>
          <t>billing_subscription</t>
        </is>
      </c>
      <c r="D136" s="2" t="inlineStr">
        <is>
          <t>opener</t>
        </is>
      </c>
      <c r="E136" s="2" t="inlineStr">
        <is>
          <t>high</t>
        </is>
      </c>
      <c r="F136" s="2" t="inlineStr">
        <is>
          <t>normal</t>
        </is>
      </c>
      <c r="G136" s="2" t="inlineStr">
        <is>
          <t>english</t>
        </is>
      </c>
      <c r="H136" s="2" t="inlineStr">
        <is>
          <t>ESCALATE</t>
        </is>
      </c>
      <c r="I136" s="2" t="inlineStr">
        <is>
          <t>payment_dispute</t>
        </is>
      </c>
      <c r="J136" s="2" t="inlineStr">
        <is>
          <t>high</t>
        </is>
      </c>
      <c r="K136" s="2" t="inlineStr"/>
      <c r="L136" s="2" t="inlineStr"/>
    </row>
    <row r="137" ht="29" customHeight="1">
      <c r="A137" s="2" t="inlineStr">
        <is>
          <t>G136</t>
        </is>
      </c>
      <c r="B137" s="3" t="inlineStr">
        <is>
          <t>@SpotifyCares about once a week my spotify deletes all downloaded music. Is this a known bug or something I'm doing wrong? It's obviously very frustrating...</t>
        </is>
      </c>
      <c r="C137" s="2" t="inlineStr">
        <is>
          <t>playback_playlist</t>
        </is>
      </c>
      <c r="D137" s="2" t="inlineStr">
        <is>
          <t>opener</t>
        </is>
      </c>
      <c r="E137" s="2" t="inlineStr">
        <is>
          <t>high</t>
        </is>
      </c>
      <c r="F137" s="2" t="inlineStr">
        <is>
          <t>normal</t>
        </is>
      </c>
      <c r="G137" s="2" t="inlineStr">
        <is>
          <t>english</t>
        </is>
      </c>
      <c r="H137" s="2" t="inlineStr">
        <is>
          <t>ESCALATE</t>
        </is>
      </c>
      <c r="I137" s="2" t="inlineStr">
        <is>
          <t>failed_self_service</t>
        </is>
      </c>
      <c r="J137" s="2" t="inlineStr">
        <is>
          <t>medium</t>
        </is>
      </c>
      <c r="K137" s="2" t="inlineStr"/>
      <c r="L137" s="2" t="inlineStr"/>
    </row>
    <row r="138">
      <c r="A138" s="2" t="inlineStr">
        <is>
          <t>G137</t>
        </is>
      </c>
      <c r="B138" s="3" t="inlineStr">
        <is>
          <t>@SpotifyCares #Android #app still broken. Can't  reorder #songs in #playlist .. #Spotify @115888 @117168</t>
        </is>
      </c>
      <c r="C138" s="2" t="inlineStr">
        <is>
          <t>app_device_technical</t>
        </is>
      </c>
      <c r="D138" s="2" t="inlineStr">
        <is>
          <t>opener</t>
        </is>
      </c>
      <c r="E138" s="2" t="inlineStr">
        <is>
          <t>normal</t>
        </is>
      </c>
      <c r="F138" s="2" t="inlineStr">
        <is>
          <t>normal</t>
        </is>
      </c>
      <c r="G138" s="2" t="inlineStr">
        <is>
          <t>english</t>
        </is>
      </c>
      <c r="H138" s="2" t="inlineStr">
        <is>
          <t>AUTO_OK</t>
        </is>
      </c>
      <c r="I138" s="2" t="inlineStr"/>
      <c r="J138" s="2" t="inlineStr">
        <is>
          <t>high</t>
        </is>
      </c>
      <c r="K138" s="2" t="inlineStr"/>
      <c r="L138" s="2" t="inlineStr"/>
    </row>
    <row r="139">
      <c r="A139" s="2" t="inlineStr">
        <is>
          <t>G138</t>
        </is>
      </c>
      <c r="B139" s="3" t="inlineStr">
        <is>
          <t>@SpotifyCares answer em dm's</t>
        </is>
      </c>
      <c r="C139" s="2" t="inlineStr">
        <is>
          <t>other_unclear</t>
        </is>
      </c>
      <c r="D139" s="2" t="inlineStr">
        <is>
          <t>existing_case_followup</t>
        </is>
      </c>
      <c r="E139" s="2" t="inlineStr">
        <is>
          <t>normal</t>
        </is>
      </c>
      <c r="F139" s="2" t="inlineStr">
        <is>
          <t>low</t>
        </is>
      </c>
      <c r="G139" s="2" t="inlineStr">
        <is>
          <t>english</t>
        </is>
      </c>
      <c r="H139" s="2" t="inlineStr">
        <is>
          <t>ESCALATE</t>
        </is>
      </c>
      <c r="I139" s="2" t="inlineStr">
        <is>
          <t>existing_case</t>
        </is>
      </c>
      <c r="J139" s="2" t="inlineStr">
        <is>
          <t>medium</t>
        </is>
      </c>
      <c r="K139" s="2" t="inlineStr">
        <is>
          <t>Requests response to an existing DM; underlying issue is unspecified.</t>
        </is>
      </c>
      <c r="L139" s="2" t="inlineStr"/>
    </row>
    <row r="140" ht="29" customHeight="1">
      <c r="A140" s="2" t="inlineStr">
        <is>
          <t>G139</t>
        </is>
      </c>
      <c r="B140" s="3" t="inlineStr">
        <is>
          <t>@117153 bonjour, cela fait 4 mois que je paye pour mon compte premium mais qu’il n’est pas activé merci de régler le problème</t>
        </is>
      </c>
      <c r="C140" s="2" t="inlineStr">
        <is>
          <t>billing_subscription</t>
        </is>
      </c>
      <c r="D140" s="2" t="inlineStr">
        <is>
          <t>opener</t>
        </is>
      </c>
      <c r="E140" s="2" t="inlineStr">
        <is>
          <t>high</t>
        </is>
      </c>
      <c r="F140" s="2" t="inlineStr">
        <is>
          <t>low</t>
        </is>
      </c>
      <c r="G140" s="2" t="inlineStr">
        <is>
          <t>non_english</t>
        </is>
      </c>
      <c r="H140" s="2" t="inlineStr">
        <is>
          <t>ESCALATE</t>
        </is>
      </c>
      <c r="I140" s="2" t="inlineStr">
        <is>
          <t>payment_dispute</t>
        </is>
      </c>
      <c r="J140" s="2" t="inlineStr">
        <is>
          <t>high</t>
        </is>
      </c>
      <c r="K140" s="2" t="inlineStr"/>
      <c r="L140" s="2" t="inlineStr"/>
    </row>
    <row r="141">
      <c r="A141" s="2" t="inlineStr">
        <is>
          <t>G140</t>
        </is>
      </c>
      <c r="B141" s="3" t="inlineStr">
        <is>
          <t>@115888 if you could stop deleting my music it’d be greatly appreciated.</t>
        </is>
      </c>
      <c r="C141" s="2" t="inlineStr">
        <is>
          <t>playback_playlist</t>
        </is>
      </c>
      <c r="D141" s="2" t="inlineStr">
        <is>
          <t>opener</t>
        </is>
      </c>
      <c r="E141" s="2" t="inlineStr">
        <is>
          <t>high</t>
        </is>
      </c>
      <c r="F141" s="2" t="inlineStr">
        <is>
          <t>low</t>
        </is>
      </c>
      <c r="G141" s="2" t="inlineStr">
        <is>
          <t>english</t>
        </is>
      </c>
      <c r="H141" s="2" t="inlineStr">
        <is>
          <t>AUTO_OK</t>
        </is>
      </c>
      <c r="I141" s="2" t="inlineStr"/>
      <c r="J141" s="2" t="inlineStr">
        <is>
          <t>medium</t>
        </is>
      </c>
      <c r="K141" s="2" t="inlineStr"/>
      <c r="L141" s="2" t="inlineStr"/>
    </row>
    <row r="142">
      <c r="A142" s="2" t="inlineStr">
        <is>
          <t>G141</t>
        </is>
      </c>
      <c r="B142" s="3" t="inlineStr">
        <is>
          <t>@115888 BRING SPOTIFY TO SAUDI ARABIA PULLEEAAHHSSEEE 😪😪😪💔💔💔💔🇸🇦</t>
        </is>
      </c>
      <c r="C142" s="2" t="inlineStr">
        <is>
          <t>product_feature_feedback</t>
        </is>
      </c>
      <c r="D142" s="2" t="inlineStr">
        <is>
          <t>opener</t>
        </is>
      </c>
      <c r="E142" s="2" t="inlineStr">
        <is>
          <t>low</t>
        </is>
      </c>
      <c r="F142" s="2" t="inlineStr">
        <is>
          <t>low</t>
        </is>
      </c>
      <c r="G142" s="2" t="inlineStr">
        <is>
          <t>english</t>
        </is>
      </c>
      <c r="H142" s="2" t="inlineStr">
        <is>
          <t>AUTO_OK</t>
        </is>
      </c>
      <c r="I142" s="2" t="inlineStr"/>
      <c r="J142" s="2" t="inlineStr">
        <is>
          <t>medium</t>
        </is>
      </c>
      <c r="K142" s="2" t="inlineStr"/>
      <c r="L142" s="2" t="inlineStr"/>
    </row>
    <row r="143">
      <c r="A143" s="2" t="inlineStr">
        <is>
          <t>G142</t>
        </is>
      </c>
      <c r="B143" s="3" t="inlineStr">
        <is>
          <t>@115888 Any update on the windows 7 update bug? I miss my playlists :[</t>
        </is>
      </c>
      <c r="C143" s="2" t="inlineStr">
        <is>
          <t>app_device_technical</t>
        </is>
      </c>
      <c r="D143" s="2" t="inlineStr">
        <is>
          <t>opener</t>
        </is>
      </c>
      <c r="E143" s="2" t="inlineStr">
        <is>
          <t>normal</t>
        </is>
      </c>
      <c r="F143" s="2" t="inlineStr">
        <is>
          <t>low</t>
        </is>
      </c>
      <c r="G143" s="2" t="inlineStr">
        <is>
          <t>english</t>
        </is>
      </c>
      <c r="H143" s="2" t="inlineStr">
        <is>
          <t>AUTO_OK</t>
        </is>
      </c>
      <c r="I143" s="2" t="inlineStr"/>
      <c r="J143" s="2" t="inlineStr">
        <is>
          <t>high</t>
        </is>
      </c>
      <c r="K143" s="2" t="inlineStr"/>
      <c r="L143" s="2" t="inlineStr"/>
    </row>
    <row r="144" ht="29" customHeight="1">
      <c r="A144" s="2" t="inlineStr">
        <is>
          <t>G143</t>
        </is>
      </c>
      <c r="B144" s="3" t="inlineStr">
        <is>
          <t>@117168 Yodel! I'm an artist. How do I submit my songs already on #Spotify to be part of #DiscoverWeekly?</t>
        </is>
      </c>
      <c r="C144" s="2" t="inlineStr">
        <is>
          <t>other_unclear</t>
        </is>
      </c>
      <c r="D144" s="2" t="inlineStr">
        <is>
          <t>opener</t>
        </is>
      </c>
      <c r="E144" s="2" t="inlineStr">
        <is>
          <t>low</t>
        </is>
      </c>
      <c r="F144" s="2" t="inlineStr">
        <is>
          <t>low</t>
        </is>
      </c>
      <c r="G144" s="2" t="inlineStr">
        <is>
          <t>english</t>
        </is>
      </c>
      <c r="H144" s="2" t="inlineStr">
        <is>
          <t>ESCALATE</t>
        </is>
      </c>
      <c r="I144" s="2" t="inlineStr">
        <is>
          <t>out_of_scope</t>
        </is>
      </c>
      <c r="J144" s="2" t="inlineStr">
        <is>
          <t>high</t>
        </is>
      </c>
      <c r="K144" s="2" t="inlineStr">
        <is>
          <t>Creator-side request is outside the current customer-support taxonomy.</t>
        </is>
      </c>
      <c r="L144" s="2" t="inlineStr"/>
    </row>
    <row r="145">
      <c r="A145" s="2" t="inlineStr">
        <is>
          <t>G144</t>
        </is>
      </c>
      <c r="B145" s="3" t="inlineStr">
        <is>
          <t>Dear @115888 can you please fix your app</t>
        </is>
      </c>
      <c r="C145" s="2" t="inlineStr">
        <is>
          <t>app_device_technical</t>
        </is>
      </c>
      <c r="D145" s="2" t="inlineStr">
        <is>
          <t>opener</t>
        </is>
      </c>
      <c r="E145" s="2" t="inlineStr">
        <is>
          <t>high</t>
        </is>
      </c>
      <c r="F145" s="2" t="inlineStr">
        <is>
          <t>low</t>
        </is>
      </c>
      <c r="G145" s="2" t="inlineStr">
        <is>
          <t>english</t>
        </is>
      </c>
      <c r="H145" s="2" t="inlineStr">
        <is>
          <t>AUTO_OK</t>
        </is>
      </c>
      <c r="I145" s="2" t="inlineStr"/>
      <c r="J145" s="2" t="inlineStr">
        <is>
          <t>high</t>
        </is>
      </c>
      <c r="K145" s="2" t="inlineStr"/>
      <c r="L145" s="2" t="inlineStr"/>
    </row>
    <row r="146" ht="101.5" customHeight="1">
      <c r="A146" s="2" t="inlineStr">
        <is>
          <t>G145</t>
        </is>
      </c>
      <c r="B146" s="3" t="inlineStr">
        <is>
          <t>dear @117168, 
my survival depends on access to your music library. please fix your shit ASAP. 
love, 
troll  
CC: @SpotifyCares</t>
        </is>
      </c>
      <c r="C146" s="2" t="inlineStr">
        <is>
          <t>playback_playlist</t>
        </is>
      </c>
      <c r="D146" s="2" t="inlineStr">
        <is>
          <t>opener</t>
        </is>
      </c>
      <c r="E146" s="2" t="inlineStr">
        <is>
          <t>high</t>
        </is>
      </c>
      <c r="F146" s="2" t="inlineStr">
        <is>
          <t>high</t>
        </is>
      </c>
      <c r="G146" s="2" t="inlineStr">
        <is>
          <t>english</t>
        </is>
      </c>
      <c r="H146" s="2" t="inlineStr">
        <is>
          <t>AUTO_OK</t>
        </is>
      </c>
      <c r="I146" s="2" t="inlineStr"/>
      <c r="J146" s="2" t="inlineStr">
        <is>
          <t>medium</t>
        </is>
      </c>
      <c r="K146" s="2" t="inlineStr"/>
      <c r="L146" s="2" t="inlineStr"/>
    </row>
    <row r="147">
      <c r="A147" s="2" t="inlineStr">
        <is>
          <t>G146</t>
        </is>
      </c>
      <c r="B147" s="3" t="inlineStr">
        <is>
          <t>@115888 when is the hi-fi tier coming?</t>
        </is>
      </c>
      <c r="C147" s="2" t="inlineStr">
        <is>
          <t>product_feature_feedback</t>
        </is>
      </c>
      <c r="D147" s="2" t="inlineStr">
        <is>
          <t>opener</t>
        </is>
      </c>
      <c r="E147" s="2" t="inlineStr">
        <is>
          <t>low</t>
        </is>
      </c>
      <c r="F147" s="2" t="inlineStr">
        <is>
          <t>low</t>
        </is>
      </c>
      <c r="G147" s="2" t="inlineStr">
        <is>
          <t>english</t>
        </is>
      </c>
      <c r="H147" s="2" t="inlineStr">
        <is>
          <t>AUTO_OK</t>
        </is>
      </c>
      <c r="I147" s="2" t="inlineStr"/>
      <c r="J147" s="2" t="inlineStr">
        <is>
          <t>high</t>
        </is>
      </c>
      <c r="K147" s="2" t="inlineStr"/>
      <c r="L147" s="2" t="inlineStr"/>
    </row>
    <row r="148" ht="29" customHeight="1">
      <c r="A148" s="2" t="inlineStr">
        <is>
          <t>G147</t>
        </is>
      </c>
      <c r="B148" s="3" t="inlineStr">
        <is>
          <t>I like how @115888 has been charging me $10.81 for the past months when I’m not even using it?? https://t.co/lYlBgcvC1M</t>
        </is>
      </c>
      <c r="C148" s="2" t="inlineStr">
        <is>
          <t>billing_subscription</t>
        </is>
      </c>
      <c r="D148" s="2" t="inlineStr">
        <is>
          <t>opener</t>
        </is>
      </c>
      <c r="E148" s="2" t="inlineStr">
        <is>
          <t>high</t>
        </is>
      </c>
      <c r="F148" s="2" t="inlineStr">
        <is>
          <t>low</t>
        </is>
      </c>
      <c r="G148" s="2" t="inlineStr">
        <is>
          <t>english</t>
        </is>
      </c>
      <c r="H148" s="2" t="inlineStr">
        <is>
          <t>ESCALATE</t>
        </is>
      </c>
      <c r="I148" s="2" t="inlineStr">
        <is>
          <t>payment_dispute</t>
        </is>
      </c>
      <c r="J148" s="2" t="inlineStr">
        <is>
          <t>high</t>
        </is>
      </c>
      <c r="K148" s="2" t="inlineStr"/>
      <c r="L148" s="2" t="inlineStr"/>
    </row>
    <row r="149" ht="29" customHeight="1">
      <c r="A149" s="2" t="inlineStr">
        <is>
          <t>G148</t>
        </is>
      </c>
      <c r="B149" s="3" t="inlineStr">
        <is>
          <t>@SpotifyCares hello about the 9 pesos promo sa spotify bakit 129 lumalabas sakin 😭😭😭 #MissUniverse #Philippines</t>
        </is>
      </c>
      <c r="C149" s="2" t="inlineStr">
        <is>
          <t>billing_subscription</t>
        </is>
      </c>
      <c r="D149" s="2" t="inlineStr">
        <is>
          <t>opener</t>
        </is>
      </c>
      <c r="E149" s="2" t="inlineStr">
        <is>
          <t>normal</t>
        </is>
      </c>
      <c r="F149" s="2" t="inlineStr">
        <is>
          <t>normal</t>
        </is>
      </c>
      <c r="G149" s="2" t="inlineStr">
        <is>
          <t>non_english</t>
        </is>
      </c>
      <c r="H149" s="2" t="inlineStr">
        <is>
          <t>ESCALATE</t>
        </is>
      </c>
      <c r="I149" s="2" t="inlineStr">
        <is>
          <t>payment_dispute</t>
        </is>
      </c>
      <c r="J149" s="2" t="inlineStr">
        <is>
          <t>high</t>
        </is>
      </c>
      <c r="K149" s="2" t="inlineStr"/>
      <c r="L149" s="2" t="inlineStr"/>
    </row>
    <row r="150" ht="29" customHeight="1">
      <c r="A150" s="2" t="inlineStr">
        <is>
          <t>G149</t>
        </is>
      </c>
      <c r="B150" s="3" t="inlineStr">
        <is>
          <t>@SpotifyCares PLEASE can you help me bcos I just found out im paying for an account I don't know the email address/username/password. Been paying since last september pls helpppppppp</t>
        </is>
      </c>
      <c r="C150" s="2" t="inlineStr">
        <is>
          <t>account_access</t>
        </is>
      </c>
      <c r="D150" s="2" t="inlineStr">
        <is>
          <t>opener</t>
        </is>
      </c>
      <c r="E150" s="2" t="inlineStr">
        <is>
          <t>high</t>
        </is>
      </c>
      <c r="F150" s="2" t="inlineStr">
        <is>
          <t>normal</t>
        </is>
      </c>
      <c r="G150" s="2" t="inlineStr">
        <is>
          <t>english</t>
        </is>
      </c>
      <c r="H150" s="2" t="inlineStr">
        <is>
          <t>ESCALATE</t>
        </is>
      </c>
      <c r="I150" s="2" t="inlineStr">
        <is>
          <t>account_access</t>
        </is>
      </c>
      <c r="J150" s="2" t="inlineStr">
        <is>
          <t>medium</t>
        </is>
      </c>
      <c r="K150" s="2" t="inlineStr"/>
      <c r="L150" s="2" t="inlineStr"/>
    </row>
    <row r="151">
      <c r="A151" s="2" t="inlineStr">
        <is>
          <t>G150</t>
        </is>
      </c>
      <c r="B151" s="3" t="inlineStr">
        <is>
          <t>@SpotifyCares i cant search anything even though im connected to wifi</t>
        </is>
      </c>
      <c r="C151" s="2" t="inlineStr">
        <is>
          <t>app_device_technical</t>
        </is>
      </c>
      <c r="D151" s="2" t="inlineStr">
        <is>
          <t>opener</t>
        </is>
      </c>
      <c r="E151" s="2" t="inlineStr">
        <is>
          <t>high</t>
        </is>
      </c>
      <c r="F151" s="2" t="inlineStr">
        <is>
          <t>low</t>
        </is>
      </c>
      <c r="G151" s="2" t="inlineStr">
        <is>
          <t>english</t>
        </is>
      </c>
      <c r="H151" s="2" t="inlineStr">
        <is>
          <t>AUTO_OK</t>
        </is>
      </c>
      <c r="I151" s="2" t="inlineStr"/>
      <c r="J151" s="2" t="inlineStr">
        <is>
          <t>high</t>
        </is>
      </c>
      <c r="K151" s="2" t="inlineStr"/>
      <c r="L151" s="2" t="inlineStr"/>
    </row>
    <row r="152">
      <c r="A152" s="2" t="inlineStr">
        <is>
          <t>G151</t>
        </is>
      </c>
      <c r="B152" s="3" t="inlineStr">
        <is>
          <t>@SpotifyCares I was charged for a regular subpriction when I have a student one. How can this get fixed?</t>
        </is>
      </c>
      <c r="C152" s="2" t="inlineStr">
        <is>
          <t>billing_subscription</t>
        </is>
      </c>
      <c r="D152" s="2" t="inlineStr">
        <is>
          <t>opener</t>
        </is>
      </c>
      <c r="E152" s="2" t="inlineStr">
        <is>
          <t>high</t>
        </is>
      </c>
      <c r="F152" s="2" t="inlineStr">
        <is>
          <t>normal</t>
        </is>
      </c>
      <c r="G152" s="2" t="inlineStr">
        <is>
          <t>english</t>
        </is>
      </c>
      <c r="H152" s="2" t="inlineStr">
        <is>
          <t>ESCALATE</t>
        </is>
      </c>
      <c r="I152" s="2" t="inlineStr">
        <is>
          <t>payment_dispute</t>
        </is>
      </c>
      <c r="J152" s="2" t="inlineStr">
        <is>
          <t>high</t>
        </is>
      </c>
      <c r="K152" s="2" t="inlineStr"/>
      <c r="L152" s="2" t="inlineStr"/>
    </row>
    <row r="153" ht="29" customHeight="1">
      <c r="A153" s="2" t="inlineStr">
        <is>
          <t>G152</t>
        </is>
      </c>
      <c r="B153" s="3" t="inlineStr">
        <is>
          <t>@SpotifyCares I got charged twice and my account still hasn't been updated to premium. What should I do? https://t.co/vy07Up2la5</t>
        </is>
      </c>
      <c r="C153" s="2" t="inlineStr">
        <is>
          <t>billing_subscription</t>
        </is>
      </c>
      <c r="D153" s="2" t="inlineStr">
        <is>
          <t>opener</t>
        </is>
      </c>
      <c r="E153" s="2" t="inlineStr">
        <is>
          <t>high</t>
        </is>
      </c>
      <c r="F153" s="2" t="inlineStr">
        <is>
          <t>normal</t>
        </is>
      </c>
      <c r="G153" s="2" t="inlineStr">
        <is>
          <t>english</t>
        </is>
      </c>
      <c r="H153" s="2" t="inlineStr">
        <is>
          <t>ESCALATE</t>
        </is>
      </c>
      <c r="I153" s="2" t="inlineStr">
        <is>
          <t>payment_dispute</t>
        </is>
      </c>
      <c r="J153" s="2" t="inlineStr">
        <is>
          <t>high</t>
        </is>
      </c>
      <c r="K153" s="2" t="inlineStr"/>
      <c r="L153" s="2" t="inlineStr"/>
    </row>
    <row r="154" ht="29" customHeight="1">
      <c r="A154" s="2" t="inlineStr">
        <is>
          <t>G153</t>
        </is>
      </c>
      <c r="B154" s="3" t="inlineStr">
        <is>
          <t>@SpotifyCares I want update my payment, but it takes never ending white screen loading. Re-installed or clear data isn't solve problem https://t.co/qtSn1PtNAm</t>
        </is>
      </c>
      <c r="C154" s="2" t="inlineStr">
        <is>
          <t>billing_subscription</t>
        </is>
      </c>
      <c r="D154" s="2" t="inlineStr">
        <is>
          <t>opener</t>
        </is>
      </c>
      <c r="E154" s="2" t="inlineStr">
        <is>
          <t>high</t>
        </is>
      </c>
      <c r="F154" s="2" t="inlineStr">
        <is>
          <t>normal</t>
        </is>
      </c>
      <c r="G154" s="2" t="inlineStr">
        <is>
          <t>english</t>
        </is>
      </c>
      <c r="H154" s="2" t="inlineStr">
        <is>
          <t>ESCALATE</t>
        </is>
      </c>
      <c r="I154" s="2" t="inlineStr">
        <is>
          <t>payment_dispute</t>
        </is>
      </c>
      <c r="J154" s="2" t="inlineStr">
        <is>
          <t>high</t>
        </is>
      </c>
      <c r="K154" s="2" t="inlineStr"/>
      <c r="L154" s="2" t="inlineStr"/>
    </row>
    <row r="155" ht="58" customHeight="1">
      <c r="A155" s="2" t="inlineStr">
        <is>
          <t>G154</t>
        </is>
      </c>
      <c r="B155" s="3" t="inlineStr">
        <is>
          <t>Spotify does not recognize my email / username any more I have the premium account you are taking money and I am getting no service! username rrsbullseye
email __email__
@SpotifyCares</t>
        </is>
      </c>
      <c r="C155" s="2" t="inlineStr">
        <is>
          <t>account_access</t>
        </is>
      </c>
      <c r="D155" s="2" t="inlineStr">
        <is>
          <t>opener</t>
        </is>
      </c>
      <c r="E155" s="2" t="inlineStr">
        <is>
          <t>high</t>
        </is>
      </c>
      <c r="F155" s="2" t="inlineStr">
        <is>
          <t>low</t>
        </is>
      </c>
      <c r="G155" s="2" t="inlineStr">
        <is>
          <t>english</t>
        </is>
      </c>
      <c r="H155" s="2" t="inlineStr">
        <is>
          <t>ESCALATE</t>
        </is>
      </c>
      <c r="I155" s="2" t="inlineStr">
        <is>
          <t>public_pii</t>
        </is>
      </c>
      <c r="J155" s="2" t="inlineStr">
        <is>
          <t>high</t>
        </is>
      </c>
      <c r="K155" s="2" t="inlineStr"/>
      <c r="L155" s="2" t="inlineStr"/>
    </row>
    <row r="156">
      <c r="A156" s="2" t="inlineStr">
        <is>
          <t>G155</t>
        </is>
      </c>
      <c r="B156" s="3" t="inlineStr">
        <is>
          <t>@SpotifyCares is the best support I've ever interacted with 👌</t>
        </is>
      </c>
      <c r="C156" s="2" t="inlineStr">
        <is>
          <t>other_unclear</t>
        </is>
      </c>
      <c r="D156" s="2" t="inlineStr">
        <is>
          <t>opener</t>
        </is>
      </c>
      <c r="E156" s="2" t="inlineStr">
        <is>
          <t>low</t>
        </is>
      </c>
      <c r="F156" s="2" t="inlineStr">
        <is>
          <t>low</t>
        </is>
      </c>
      <c r="G156" s="2" t="inlineStr">
        <is>
          <t>english</t>
        </is>
      </c>
      <c r="H156" s="2" t="inlineStr">
        <is>
          <t>AUTO_OK</t>
        </is>
      </c>
      <c r="I156" s="2" t="inlineStr"/>
      <c r="J156" s="2" t="inlineStr">
        <is>
          <t>medium</t>
        </is>
      </c>
      <c r="K156" s="2" t="inlineStr"/>
      <c r="L156" s="2" t="inlineStr"/>
    </row>
    <row r="157" ht="43.5" customHeight="1">
      <c r="A157" s="2" t="inlineStr">
        <is>
          <t>G156</t>
        </is>
      </c>
      <c r="B157" s="3" t="inlineStr">
        <is>
          <t>@SpotifyCares I've been having major issues trying to login to my account using the desktop app, i keep getting error 404, im not using facebook to login, please #Help my device is a windows 10 laptop! Spotify still works on other devices this has been over 24hrs now!</t>
        </is>
      </c>
      <c r="C157" s="2" t="inlineStr">
        <is>
          <t>account_access</t>
        </is>
      </c>
      <c r="D157" s="2" t="inlineStr">
        <is>
          <t>opener</t>
        </is>
      </c>
      <c r="E157" s="2" t="inlineStr">
        <is>
          <t>high</t>
        </is>
      </c>
      <c r="F157" s="2" t="inlineStr">
        <is>
          <t>normal</t>
        </is>
      </c>
      <c r="G157" s="2" t="inlineStr">
        <is>
          <t>english</t>
        </is>
      </c>
      <c r="H157" s="2" t="inlineStr">
        <is>
          <t>ESCALATE</t>
        </is>
      </c>
      <c r="I157" s="2" t="inlineStr">
        <is>
          <t>account_access</t>
        </is>
      </c>
      <c r="J157" s="2" t="inlineStr">
        <is>
          <t>medium</t>
        </is>
      </c>
      <c r="K157" s="2" t="inlineStr"/>
      <c r="L157" s="2" t="inlineStr"/>
    </row>
    <row r="158" ht="29" customHeight="1">
      <c r="A158" s="2" t="inlineStr">
        <is>
          <t>G157</t>
        </is>
      </c>
      <c r="B158" s="3" t="inlineStr">
        <is>
          <t>@SpotifyCares my student discount has been taken off my account and I have been charged £14.99 this month. Please help I’m still a student 😩</t>
        </is>
      </c>
      <c r="C158" s="2" t="inlineStr">
        <is>
          <t>billing_subscription</t>
        </is>
      </c>
      <c r="D158" s="2" t="inlineStr">
        <is>
          <t>opener</t>
        </is>
      </c>
      <c r="E158" s="2" t="inlineStr">
        <is>
          <t>high</t>
        </is>
      </c>
      <c r="F158" s="2" t="inlineStr">
        <is>
          <t>normal</t>
        </is>
      </c>
      <c r="G158" s="2" t="inlineStr">
        <is>
          <t>english</t>
        </is>
      </c>
      <c r="H158" s="2" t="inlineStr">
        <is>
          <t>ESCALATE</t>
        </is>
      </c>
      <c r="I158" s="2" t="inlineStr">
        <is>
          <t>payment_dispute</t>
        </is>
      </c>
      <c r="J158" s="2" t="inlineStr">
        <is>
          <t>medium</t>
        </is>
      </c>
      <c r="K158" s="2" t="inlineStr"/>
      <c r="L158" s="2" t="inlineStr"/>
    </row>
    <row r="159" ht="29" customHeight="1">
      <c r="A159" s="2" t="inlineStr">
        <is>
          <t>G158</t>
        </is>
      </c>
      <c r="B159" s="3" t="inlineStr">
        <is>
          <t>@SpotifyCares Do you really? Why is there no Disconnect from Facebook button, why do we need to 'log a ticket'. Good luck with GDPR.</t>
        </is>
      </c>
      <c r="C159" s="2" t="inlineStr">
        <is>
          <t>legal_rights</t>
        </is>
      </c>
      <c r="D159" s="2" t="inlineStr">
        <is>
          <t>opener</t>
        </is>
      </c>
      <c r="E159" s="2" t="inlineStr">
        <is>
          <t>normal</t>
        </is>
      </c>
      <c r="F159" s="2" t="inlineStr">
        <is>
          <t>normal</t>
        </is>
      </c>
      <c r="G159" s="2" t="inlineStr">
        <is>
          <t>english</t>
        </is>
      </c>
      <c r="H159" s="2" t="inlineStr">
        <is>
          <t>ESCALATE</t>
        </is>
      </c>
      <c r="I159" s="2" t="inlineStr">
        <is>
          <t>legal_rights</t>
        </is>
      </c>
      <c r="J159" s="2" t="inlineStr">
        <is>
          <t>medium</t>
        </is>
      </c>
      <c r="K159" s="2" t="inlineStr"/>
      <c r="L159" s="2" t="inlineStr"/>
    </row>
    <row r="160" ht="29" customHeight="1">
      <c r="A160" s="2" t="inlineStr">
        <is>
          <t>G159</t>
        </is>
      </c>
      <c r="B160" s="3" t="inlineStr">
        <is>
          <t>Hi @115888, please bring back lyrics on the desktop app and allow us to download and use them offline in all platforms. Thanks and much love! #spotify</t>
        </is>
      </c>
      <c r="C160" s="2" t="inlineStr">
        <is>
          <t>product_feature_feedback</t>
        </is>
      </c>
      <c r="D160" s="2" t="inlineStr">
        <is>
          <t>opener</t>
        </is>
      </c>
      <c r="E160" s="2" t="inlineStr">
        <is>
          <t>low</t>
        </is>
      </c>
      <c r="F160" s="2" t="inlineStr">
        <is>
          <t>low</t>
        </is>
      </c>
      <c r="G160" s="2" t="inlineStr">
        <is>
          <t>english</t>
        </is>
      </c>
      <c r="H160" s="2" t="inlineStr">
        <is>
          <t>AUTO_OK</t>
        </is>
      </c>
      <c r="I160" s="2" t="inlineStr"/>
      <c r="J160" s="2" t="inlineStr">
        <is>
          <t>high</t>
        </is>
      </c>
      <c r="K160" s="2" t="inlineStr"/>
      <c r="L160" s="2" t="inlineStr"/>
    </row>
    <row r="161">
      <c r="A161" s="2" t="inlineStr">
        <is>
          <t>G160</t>
        </is>
      </c>
      <c r="B161" s="3" t="inlineStr">
        <is>
          <t>@115888 WHERE IS #REPUTATION???</t>
        </is>
      </c>
      <c r="C161" s="2" t="inlineStr">
        <is>
          <t>content_availability</t>
        </is>
      </c>
      <c r="D161" s="2" t="inlineStr">
        <is>
          <t>opener</t>
        </is>
      </c>
      <c r="E161" s="2" t="inlineStr">
        <is>
          <t>low</t>
        </is>
      </c>
      <c r="F161" s="2" t="inlineStr">
        <is>
          <t>low</t>
        </is>
      </c>
      <c r="G161" s="2" t="inlineStr">
        <is>
          <t>english</t>
        </is>
      </c>
      <c r="H161" s="2" t="inlineStr">
        <is>
          <t>AUTO_OK</t>
        </is>
      </c>
      <c r="I161" s="2" t="inlineStr"/>
      <c r="J161" s="2" t="inlineStr">
        <is>
          <t>high</t>
        </is>
      </c>
      <c r="K161" s="2" t="inlineStr"/>
      <c r="L161" s="2" t="inlineStr"/>
    </row>
    <row r="162">
      <c r="A162" s="2" t="inlineStr">
        <is>
          <t>G161</t>
        </is>
      </c>
      <c r="B162" s="3" t="inlineStr">
        <is>
          <t>@SpotifyCares I need your help!</t>
        </is>
      </c>
      <c r="C162" s="2" t="inlineStr">
        <is>
          <t>other_unclear</t>
        </is>
      </c>
      <c r="D162" s="2" t="inlineStr">
        <is>
          <t>opener</t>
        </is>
      </c>
      <c r="E162" s="2" t="inlineStr">
        <is>
          <t>high</t>
        </is>
      </c>
      <c r="F162" s="2" t="inlineStr">
        <is>
          <t>normal</t>
        </is>
      </c>
      <c r="G162" s="2" t="inlineStr">
        <is>
          <t>english</t>
        </is>
      </c>
      <c r="H162" s="2" t="inlineStr">
        <is>
          <t>ESCALATE</t>
        </is>
      </c>
      <c r="I162" s="2" t="inlineStr">
        <is>
          <t>ambiguous</t>
        </is>
      </c>
      <c r="J162" s="2" t="inlineStr">
        <is>
          <t>low</t>
        </is>
      </c>
      <c r="K162" s="2" t="inlineStr">
        <is>
          <t>Generic request for help without enough information to identify the issue.</t>
        </is>
      </c>
      <c r="L162" s="2" t="inlineStr"/>
    </row>
    <row r="163" ht="29" customHeight="1">
      <c r="A163" s="2" t="inlineStr">
        <is>
          <t>G162</t>
        </is>
      </c>
      <c r="B163" s="3" t="inlineStr">
        <is>
          <t>@SpotifyCares - any chance you can help? I didn't realise how much I rely on Spotify until I didn't have it any more :( https://t.co/hT2JJxSEsH</t>
        </is>
      </c>
      <c r="C163" s="2" t="inlineStr">
        <is>
          <t>other_unclear</t>
        </is>
      </c>
      <c r="D163" s="2" t="inlineStr">
        <is>
          <t>opener</t>
        </is>
      </c>
      <c r="E163" s="2" t="inlineStr">
        <is>
          <t>high</t>
        </is>
      </c>
      <c r="F163" s="2" t="inlineStr">
        <is>
          <t>normal</t>
        </is>
      </c>
      <c r="G163" s="2" t="inlineStr">
        <is>
          <t>english</t>
        </is>
      </c>
      <c r="H163" s="2" t="inlineStr">
        <is>
          <t>ESCALATE</t>
        </is>
      </c>
      <c r="I163" s="2" t="inlineStr">
        <is>
          <t>ambiguous</t>
        </is>
      </c>
      <c r="J163" s="2" t="inlineStr">
        <is>
          <t>low</t>
        </is>
      </c>
      <c r="K163" s="2" t="inlineStr">
        <is>
          <t>Generic request for help without identifying the underlying issue.</t>
        </is>
      </c>
      <c r="L163" s="2" t="inlineStr"/>
    </row>
    <row r="164">
      <c r="A164" s="2" t="inlineStr">
        <is>
          <t>G163</t>
        </is>
      </c>
      <c r="B164" s="3" t="inlineStr">
        <is>
          <t>Hey @115888 what about my @123765 zen? https://t.co/Vfsw9zKPgQ</t>
        </is>
      </c>
      <c r="C164" s="2" t="inlineStr">
        <is>
          <t>other_unclear</t>
        </is>
      </c>
      <c r="D164" s="2" t="inlineStr">
        <is>
          <t>opener</t>
        </is>
      </c>
      <c r="E164" s="2" t="inlineStr">
        <is>
          <t>normal</t>
        </is>
      </c>
      <c r="F164" s="2" t="inlineStr">
        <is>
          <t>low</t>
        </is>
      </c>
      <c r="G164" s="2" t="inlineStr">
        <is>
          <t>english</t>
        </is>
      </c>
      <c r="H164" s="2" t="inlineStr">
        <is>
          <t>ESCALATE</t>
        </is>
      </c>
      <c r="I164" s="2" t="inlineStr">
        <is>
          <t>ambiguous</t>
        </is>
      </c>
      <c r="J164" s="2" t="inlineStr">
        <is>
          <t>low</t>
        </is>
      </c>
      <c r="K164" s="2" t="inlineStr">
        <is>
          <t>Reference to 'zen' is too context-dependent to map reliably.</t>
        </is>
      </c>
      <c r="L164" s="2" t="inlineStr"/>
    </row>
    <row r="165" ht="29" customHeight="1">
      <c r="A165" s="2" t="inlineStr">
        <is>
          <t>G164</t>
        </is>
      </c>
      <c r="B165" s="3" t="inlineStr">
        <is>
          <t>hey @115888 i'm trying to log into my spotify account but i keep getting this garbage https://t.co/REORBWQJEE</t>
        </is>
      </c>
      <c r="C165" s="2" t="inlineStr">
        <is>
          <t>account_access</t>
        </is>
      </c>
      <c r="D165" s="2" t="inlineStr">
        <is>
          <t>opener</t>
        </is>
      </c>
      <c r="E165" s="2" t="inlineStr">
        <is>
          <t>high</t>
        </is>
      </c>
      <c r="F165" s="2" t="inlineStr">
        <is>
          <t>high</t>
        </is>
      </c>
      <c r="G165" s="2" t="inlineStr">
        <is>
          <t>english</t>
        </is>
      </c>
      <c r="H165" s="2" t="inlineStr">
        <is>
          <t>ESCALATE</t>
        </is>
      </c>
      <c r="I165" s="2" t="inlineStr">
        <is>
          <t>account_access</t>
        </is>
      </c>
      <c r="J165" s="2" t="inlineStr">
        <is>
          <t>high</t>
        </is>
      </c>
      <c r="K165" s="2" t="inlineStr"/>
      <c r="L165" s="2" t="inlineStr"/>
    </row>
    <row r="166" ht="29" customHeight="1">
      <c r="A166" s="2" t="inlineStr">
        <is>
          <t>G165</t>
        </is>
      </c>
      <c r="B166" s="3" t="inlineStr">
        <is>
          <t>@SpotifyCares just booted off my family plan for some reason this morning. I have resent invite multiple times. It says oops try again.</t>
        </is>
      </c>
      <c r="C166" s="2" t="inlineStr">
        <is>
          <t>plans_eligibility</t>
        </is>
      </c>
      <c r="D166" s="2" t="inlineStr">
        <is>
          <t>opener</t>
        </is>
      </c>
      <c r="E166" s="2" t="inlineStr">
        <is>
          <t>low</t>
        </is>
      </c>
      <c r="F166" s="2" t="inlineStr">
        <is>
          <t>low</t>
        </is>
      </c>
      <c r="G166" s="2" t="inlineStr">
        <is>
          <t>english</t>
        </is>
      </c>
      <c r="H166" s="2" t="inlineStr">
        <is>
          <t>ESCALATE</t>
        </is>
      </c>
      <c r="I166" s="2" t="inlineStr">
        <is>
          <t>failed_self_service</t>
        </is>
      </c>
      <c r="J166" s="2" t="inlineStr">
        <is>
          <t>medium</t>
        </is>
      </c>
      <c r="K166" s="2" t="inlineStr"/>
      <c r="L166" s="2" t="inlineStr"/>
    </row>
    <row r="167">
      <c r="A167" s="2" t="inlineStr">
        <is>
          <t>G166</t>
        </is>
      </c>
      <c r="B167" s="3" t="inlineStr">
        <is>
          <t>Help plsss... Pano to???? @115888  @34831  @15993  @34832 https://t.co/UhVbvkcyqV</t>
        </is>
      </c>
      <c r="C167" s="2" t="inlineStr">
        <is>
          <t>other_unclear</t>
        </is>
      </c>
      <c r="D167" s="2" t="inlineStr">
        <is>
          <t>opener</t>
        </is>
      </c>
      <c r="E167" s="2" t="inlineStr">
        <is>
          <t>normal</t>
        </is>
      </c>
      <c r="F167" s="2" t="inlineStr">
        <is>
          <t>normal</t>
        </is>
      </c>
      <c r="G167" s="2" t="inlineStr">
        <is>
          <t>non_english</t>
        </is>
      </c>
      <c r="H167" s="2" t="inlineStr">
        <is>
          <t>ESCALATE</t>
        </is>
      </c>
      <c r="I167" s="2" t="inlineStr">
        <is>
          <t>ambiguous</t>
        </is>
      </c>
      <c r="J167" s="2" t="inlineStr">
        <is>
          <t>low</t>
        </is>
      </c>
      <c r="K167" s="2" t="inlineStr">
        <is>
          <t>Very short non-English message; intent cannot be determined.</t>
        </is>
      </c>
      <c r="L167" s="2" t="inlineStr"/>
    </row>
    <row r="168" ht="43.5" customHeight="1">
      <c r="A168" s="2" t="inlineStr">
        <is>
          <t>G167</t>
        </is>
      </c>
      <c r="B168" s="3" t="inlineStr">
        <is>
          <t>Okay, something strange is going on.  This song, Triohatala, by Stimmhorn has appeared on one of my @115888 playlists. I have not heard this song in like 6 years.  Who added it?  The list is not shared! https://t.co/5tZXj3tWqN #Damnedclowns</t>
        </is>
      </c>
      <c r="C168" s="2" t="inlineStr">
        <is>
          <t>account_access</t>
        </is>
      </c>
      <c r="D168" s="2" t="inlineStr">
        <is>
          <t>opener</t>
        </is>
      </c>
      <c r="E168" s="2" t="inlineStr">
        <is>
          <t>normal</t>
        </is>
      </c>
      <c r="F168" s="2" t="inlineStr">
        <is>
          <t>high</t>
        </is>
      </c>
      <c r="G168" s="2" t="inlineStr">
        <is>
          <t>english</t>
        </is>
      </c>
      <c r="H168" s="2" t="inlineStr">
        <is>
          <t>ESCALATE</t>
        </is>
      </c>
      <c r="I168" s="2" t="inlineStr">
        <is>
          <t>security</t>
        </is>
      </c>
      <c r="J168" s="2" t="inlineStr">
        <is>
          <t>medium</t>
        </is>
      </c>
      <c r="K168" s="2" t="inlineStr">
        <is>
          <t>Unexpected song added to a non-shared playlist suggests possible account compromise.</t>
        </is>
      </c>
      <c r="L168" s="2" t="inlineStr"/>
    </row>
    <row r="169">
      <c r="A169" s="2" t="inlineStr">
        <is>
          <t>G168</t>
        </is>
      </c>
      <c r="B169" s="3" t="inlineStr">
        <is>
          <t>@SpotifyCares I think I got my account hacked</t>
        </is>
      </c>
      <c r="C169" s="2" t="inlineStr">
        <is>
          <t>account_access</t>
        </is>
      </c>
      <c r="D169" s="2" t="inlineStr">
        <is>
          <t>opener</t>
        </is>
      </c>
      <c r="E169" s="2" t="inlineStr">
        <is>
          <t>high</t>
        </is>
      </c>
      <c r="F169" s="2" t="inlineStr">
        <is>
          <t>low</t>
        </is>
      </c>
      <c r="G169" s="2" t="inlineStr">
        <is>
          <t>english</t>
        </is>
      </c>
      <c r="H169" s="2" t="inlineStr">
        <is>
          <t>ESCALATE</t>
        </is>
      </c>
      <c r="I169" s="2" t="inlineStr">
        <is>
          <t>security</t>
        </is>
      </c>
      <c r="J169" s="2" t="inlineStr">
        <is>
          <t>high</t>
        </is>
      </c>
      <c r="K169" s="2" t="inlineStr"/>
      <c r="L169" s="2" t="inlineStr"/>
    </row>
    <row r="170" ht="29" customHeight="1">
      <c r="A170" s="2" t="inlineStr">
        <is>
          <t>G169</t>
        </is>
      </c>
      <c r="B170" s="3" t="inlineStr">
        <is>
          <t>@115888 @115888 having problems with updating of most listened artists on profiles? Mine has been the same for months</t>
        </is>
      </c>
      <c r="C170" s="2" t="inlineStr">
        <is>
          <t>playback_playlist</t>
        </is>
      </c>
      <c r="D170" s="2" t="inlineStr">
        <is>
          <t>opener</t>
        </is>
      </c>
      <c r="E170" s="2" t="inlineStr">
        <is>
          <t>high</t>
        </is>
      </c>
      <c r="F170" s="2" t="inlineStr">
        <is>
          <t>normal</t>
        </is>
      </c>
      <c r="G170" s="2" t="inlineStr">
        <is>
          <t>english</t>
        </is>
      </c>
      <c r="H170" s="2" t="inlineStr">
        <is>
          <t>AUTO_OK</t>
        </is>
      </c>
      <c r="I170" s="2" t="inlineStr"/>
      <c r="J170" s="2" t="inlineStr">
        <is>
          <t>medium</t>
        </is>
      </c>
      <c r="K170" s="2" t="inlineStr"/>
      <c r="L170" s="2" t="inlineStr"/>
    </row>
    <row r="171" ht="29" customHeight="1">
      <c r="A171" s="2" t="inlineStr">
        <is>
          <t>G170</t>
        </is>
      </c>
      <c r="B171" s="3" t="inlineStr">
        <is>
          <t>@SpotifyCares I'm a little confused about the status of my account - I have sent a DM if you could help please?</t>
        </is>
      </c>
      <c r="C171" s="2" t="inlineStr">
        <is>
          <t>account_access</t>
        </is>
      </c>
      <c r="D171" s="2" t="inlineStr">
        <is>
          <t>existing_case_followup</t>
        </is>
      </c>
      <c r="E171" s="2" t="inlineStr">
        <is>
          <t>normal</t>
        </is>
      </c>
      <c r="F171" s="2" t="inlineStr">
        <is>
          <t>normal</t>
        </is>
      </c>
      <c r="G171" s="2" t="inlineStr">
        <is>
          <t>english</t>
        </is>
      </c>
      <c r="H171" s="2" t="inlineStr">
        <is>
          <t>ESCALATE</t>
        </is>
      </c>
      <c r="I171" s="2" t="inlineStr">
        <is>
          <t>existing_case</t>
        </is>
      </c>
      <c r="J171" s="2" t="inlineStr">
        <is>
          <t>high</t>
        </is>
      </c>
      <c r="K171" s="2" t="inlineStr">
        <is>
          <t>Explicitly says a DM was already sent; underlying issue is unspecified.</t>
        </is>
      </c>
      <c r="L171" s="2" t="inlineStr"/>
    </row>
    <row r="172" ht="29" customHeight="1">
      <c r="A172" s="2" t="inlineStr">
        <is>
          <t>G171</t>
        </is>
      </c>
      <c r="B172" s="3" t="inlineStr">
        <is>
          <t>@SpotifyCares I think it might be time for some new threads. Any chance you have a #Spotify shirt for me? https://t.co/MWJ8FccW1Y</t>
        </is>
      </c>
      <c r="C172" s="2" t="inlineStr">
        <is>
          <t>other_unclear</t>
        </is>
      </c>
      <c r="D172" s="2" t="inlineStr">
        <is>
          <t>opener</t>
        </is>
      </c>
      <c r="E172" s="2" t="inlineStr">
        <is>
          <t>low</t>
        </is>
      </c>
      <c r="F172" s="2" t="inlineStr">
        <is>
          <t>low</t>
        </is>
      </c>
      <c r="G172" s="2" t="inlineStr">
        <is>
          <t>english</t>
        </is>
      </c>
      <c r="H172" s="2" t="inlineStr">
        <is>
          <t>ESCALATE</t>
        </is>
      </c>
      <c r="I172" s="2" t="inlineStr">
        <is>
          <t>out_of_scope</t>
        </is>
      </c>
      <c r="J172" s="2" t="inlineStr">
        <is>
          <t>low</t>
        </is>
      </c>
      <c r="K172" s="2" t="inlineStr"/>
      <c r="L172" s="2" t="inlineStr"/>
    </row>
    <row r="173" ht="29" customHeight="1">
      <c r="A173" s="2" t="inlineStr">
        <is>
          <t>G172</t>
        </is>
      </c>
      <c r="B173" s="3" t="inlineStr">
        <is>
          <t>@115888 Hi Spotify can I sort a playlist by most recently added when using the iOS app?  If not could you add that pls?</t>
        </is>
      </c>
      <c r="C173" s="2" t="inlineStr">
        <is>
          <t>app_device_technical</t>
        </is>
      </c>
      <c r="D173" s="2" t="inlineStr">
        <is>
          <t>opener</t>
        </is>
      </c>
      <c r="E173" s="2" t="inlineStr">
        <is>
          <t>low</t>
        </is>
      </c>
      <c r="F173" s="2" t="inlineStr">
        <is>
          <t>low</t>
        </is>
      </c>
      <c r="G173" s="2" t="inlineStr">
        <is>
          <t>english</t>
        </is>
      </c>
      <c r="H173" s="2" t="inlineStr">
        <is>
          <t>AUTO_OK</t>
        </is>
      </c>
      <c r="I173" s="2" t="inlineStr"/>
      <c r="J173" s="2" t="inlineStr">
        <is>
          <t>medium</t>
        </is>
      </c>
      <c r="K173" s="2" t="inlineStr"/>
      <c r="L173" s="2" t="inlineStr"/>
    </row>
    <row r="174" ht="29" customHeight="1">
      <c r="A174" s="2" t="inlineStr">
        <is>
          <t>G173</t>
        </is>
      </c>
      <c r="B174" s="3" t="inlineStr">
        <is>
          <t>@117153 Why is the search function not working properly. It is just spinning when I try to search for artists? It is very annoying. With gratitude for help.</t>
        </is>
      </c>
      <c r="C174" s="2" t="inlineStr">
        <is>
          <t>app_device_technical</t>
        </is>
      </c>
      <c r="D174" s="2" t="inlineStr">
        <is>
          <t>opener</t>
        </is>
      </c>
      <c r="E174" s="2" t="inlineStr">
        <is>
          <t>high</t>
        </is>
      </c>
      <c r="F174" s="2" t="inlineStr">
        <is>
          <t>normal</t>
        </is>
      </c>
      <c r="G174" s="2" t="inlineStr">
        <is>
          <t>english</t>
        </is>
      </c>
      <c r="H174" s="2" t="inlineStr">
        <is>
          <t>AUTO_OK</t>
        </is>
      </c>
      <c r="I174" s="2" t="inlineStr"/>
      <c r="J174" s="2" t="inlineStr">
        <is>
          <t>medium</t>
        </is>
      </c>
      <c r="K174" s="2" t="inlineStr"/>
      <c r="L174" s="2" t="inlineStr"/>
    </row>
    <row r="175" ht="29" customHeight="1">
      <c r="A175" s="2" t="inlineStr">
        <is>
          <t>G174</t>
        </is>
      </c>
      <c r="B175" s="3" t="inlineStr">
        <is>
          <t>@115888 @SpotifyCares I have my student account with y’all but it charged me $10 this time instead of the discount</t>
        </is>
      </c>
      <c r="C175" s="2" t="inlineStr">
        <is>
          <t>billing_subscription</t>
        </is>
      </c>
      <c r="D175" s="2" t="inlineStr">
        <is>
          <t>opener</t>
        </is>
      </c>
      <c r="E175" s="2" t="inlineStr">
        <is>
          <t>high</t>
        </is>
      </c>
      <c r="F175" s="2" t="inlineStr">
        <is>
          <t>normal</t>
        </is>
      </c>
      <c r="G175" s="2" t="inlineStr">
        <is>
          <t>english</t>
        </is>
      </c>
      <c r="H175" s="2" t="inlineStr">
        <is>
          <t>ESCALATE</t>
        </is>
      </c>
      <c r="I175" s="2" t="inlineStr">
        <is>
          <t>payment_dispute</t>
        </is>
      </c>
      <c r="J175" s="2" t="inlineStr">
        <is>
          <t>medium</t>
        </is>
      </c>
      <c r="K175" s="2" t="inlineStr"/>
      <c r="L175" s="2" t="inlineStr"/>
    </row>
    <row r="176">
      <c r="A176" s="2" t="inlineStr">
        <is>
          <t>G175</t>
        </is>
      </c>
      <c r="B176" s="3" t="inlineStr">
        <is>
          <t>@SpotifyCares hey /RS 😂✌️🤪</t>
        </is>
      </c>
      <c r="C176" s="2" t="inlineStr">
        <is>
          <t>other_unclear</t>
        </is>
      </c>
      <c r="D176" s="2" t="inlineStr">
        <is>
          <t>opener</t>
        </is>
      </c>
      <c r="E176" s="2" t="inlineStr">
        <is>
          <t>normal</t>
        </is>
      </c>
      <c r="F176" s="2" t="inlineStr">
        <is>
          <t>low</t>
        </is>
      </c>
      <c r="G176" s="2" t="inlineStr">
        <is>
          <t>unclear</t>
        </is>
      </c>
      <c r="H176" s="2" t="inlineStr">
        <is>
          <t>ESCALATE</t>
        </is>
      </c>
      <c r="I176" s="2" t="inlineStr">
        <is>
          <t>ambiguous</t>
        </is>
      </c>
      <c r="J176" s="2" t="inlineStr">
        <is>
          <t>low</t>
        </is>
      </c>
      <c r="K176" s="2" t="inlineStr">
        <is>
          <t>Too short/cryptic to determine an actionable intent.</t>
        </is>
      </c>
      <c r="L176" s="2" t="inlineStr"/>
    </row>
    <row r="177">
      <c r="A177" s="2" t="inlineStr">
        <is>
          <t>G176</t>
        </is>
      </c>
      <c r="B177" s="3" t="inlineStr">
        <is>
          <t>@SpotifyCares I can not reset my password</t>
        </is>
      </c>
      <c r="C177" s="2" t="inlineStr">
        <is>
          <t>account_access</t>
        </is>
      </c>
      <c r="D177" s="2" t="inlineStr">
        <is>
          <t>opener</t>
        </is>
      </c>
      <c r="E177" s="2" t="inlineStr">
        <is>
          <t>high</t>
        </is>
      </c>
      <c r="F177" s="2" t="inlineStr">
        <is>
          <t>low</t>
        </is>
      </c>
      <c r="G177" s="2" t="inlineStr">
        <is>
          <t>english</t>
        </is>
      </c>
      <c r="H177" s="2" t="inlineStr">
        <is>
          <t>ESCALATE</t>
        </is>
      </c>
      <c r="I177" s="2" t="inlineStr">
        <is>
          <t>account_access</t>
        </is>
      </c>
      <c r="J177" s="2" t="inlineStr">
        <is>
          <t>high</t>
        </is>
      </c>
      <c r="K177" s="2" t="inlineStr"/>
      <c r="L177" s="2" t="inlineStr"/>
    </row>
    <row r="178" ht="29" customHeight="1">
      <c r="A178" s="2" t="inlineStr">
        <is>
          <t>G177</t>
        </is>
      </c>
      <c r="B178" s="3" t="inlineStr">
        <is>
          <t>@SpotifyCares I keep getting notifications on my phone when I listen to Spotify on my TV. I have turned notifications off but I still get them. How do I stop this?</t>
        </is>
      </c>
      <c r="C178" s="2" t="inlineStr">
        <is>
          <t>playback_playlist</t>
        </is>
      </c>
      <c r="D178" s="2" t="inlineStr">
        <is>
          <t>opener</t>
        </is>
      </c>
      <c r="E178" s="2" t="inlineStr">
        <is>
          <t>normal</t>
        </is>
      </c>
      <c r="F178" s="2" t="inlineStr">
        <is>
          <t>low</t>
        </is>
      </c>
      <c r="G178" s="2" t="inlineStr">
        <is>
          <t>english</t>
        </is>
      </c>
      <c r="H178" s="2" t="inlineStr">
        <is>
          <t>ESCALATE</t>
        </is>
      </c>
      <c r="I178" s="2" t="inlineStr">
        <is>
          <t>failed_self_service</t>
        </is>
      </c>
      <c r="J178" s="2" t="inlineStr">
        <is>
          <t>medium</t>
        </is>
      </c>
      <c r="K178" s="2" t="inlineStr"/>
      <c r="L178" s="2" t="inlineStr"/>
    </row>
    <row r="179">
      <c r="A179" s="2" t="inlineStr">
        <is>
          <t>G178</t>
        </is>
      </c>
      <c r="B179" s="3" t="inlineStr">
        <is>
          <t>It's Doing while connected to wifi :( https://t.co/45iXZ7Wris</t>
        </is>
      </c>
      <c r="C179" s="2" t="inlineStr">
        <is>
          <t>app_device_technical</t>
        </is>
      </c>
      <c r="D179" s="2" t="inlineStr">
        <is>
          <t>opener</t>
        </is>
      </c>
      <c r="E179" s="2" t="inlineStr">
        <is>
          <t>normal</t>
        </is>
      </c>
      <c r="F179" s="2" t="inlineStr">
        <is>
          <t>low</t>
        </is>
      </c>
      <c r="G179" s="2" t="inlineStr">
        <is>
          <t>english</t>
        </is>
      </c>
      <c r="H179" s="2" t="inlineStr">
        <is>
          <t>ESCALATE</t>
        </is>
      </c>
      <c r="I179" s="2" t="inlineStr">
        <is>
          <t>ambiguous</t>
        </is>
      </c>
      <c r="J179" s="2" t="inlineStr">
        <is>
          <t>high</t>
        </is>
      </c>
      <c r="K179" s="2" t="inlineStr">
        <is>
          <t>Message is too truncated to determine the actual issue reliably.</t>
        </is>
      </c>
      <c r="L179" s="2" t="inlineStr"/>
    </row>
    <row r="180" ht="87" customHeight="1">
      <c r="A180" s="2" t="inlineStr">
        <is>
          <t>G179</t>
        </is>
      </c>
      <c r="B180" s="3" t="inlineStr">
        <is>
          <t>@SpotifyCares This guy named Young Summit re-posted @23568's song "Right Now" and changed it to "Summit World". 
Josh A's song was made in 2015 and the re-post was on November 10th of this year.
Please fix this. https://t.co/iIxfY4JV6g</t>
        </is>
      </c>
      <c r="C180" s="2" t="inlineStr">
        <is>
          <t>legal_rights</t>
        </is>
      </c>
      <c r="D180" s="2" t="inlineStr">
        <is>
          <t>opener</t>
        </is>
      </c>
      <c r="E180" s="2" t="inlineStr">
        <is>
          <t>high</t>
        </is>
      </c>
      <c r="F180" s="2" t="inlineStr">
        <is>
          <t>low</t>
        </is>
      </c>
      <c r="G180" s="2" t="inlineStr">
        <is>
          <t>english</t>
        </is>
      </c>
      <c r="H180" s="2" t="inlineStr">
        <is>
          <t>ESCALATE</t>
        </is>
      </c>
      <c r="I180" s="2" t="inlineStr">
        <is>
          <t>legal_rights</t>
        </is>
      </c>
      <c r="J180" s="2" t="inlineStr">
        <is>
          <t>medium</t>
        </is>
      </c>
      <c r="K180" s="2" t="inlineStr"/>
      <c r="L180" s="2" t="inlineStr"/>
    </row>
    <row r="181" ht="29" customHeight="1">
      <c r="A181" s="2" t="inlineStr">
        <is>
          <t>G180</t>
        </is>
      </c>
      <c r="B181" s="3" t="inlineStr">
        <is>
          <t>@115888 your app won't let me update my payment info so I can't pay for my premium or listen to any music</t>
        </is>
      </c>
      <c r="C181" s="2" t="inlineStr">
        <is>
          <t>billing_subscription</t>
        </is>
      </c>
      <c r="D181" s="2" t="inlineStr">
        <is>
          <t>opener</t>
        </is>
      </c>
      <c r="E181" s="2" t="inlineStr">
        <is>
          <t>high</t>
        </is>
      </c>
      <c r="F181" s="2" t="inlineStr">
        <is>
          <t>normal</t>
        </is>
      </c>
      <c r="G181" s="2" t="inlineStr">
        <is>
          <t>english</t>
        </is>
      </c>
      <c r="H181" s="2" t="inlineStr">
        <is>
          <t>ESCALATE</t>
        </is>
      </c>
      <c r="I181" s="2" t="inlineStr">
        <is>
          <t>payment_dispute</t>
        </is>
      </c>
      <c r="J181" s="2" t="inlineStr">
        <is>
          <t>medium</t>
        </is>
      </c>
      <c r="K181" s="2" t="inlineStr"/>
      <c r="L181" s="2" t="inlineStr"/>
    </row>
    <row r="182">
      <c r="A182" s="2" t="inlineStr">
        <is>
          <t>G181</t>
        </is>
      </c>
      <c r="B182" s="3" t="inlineStr">
        <is>
          <t>Hey @115888 , what’s up with the app? https://t.co/otF3vfxxzb</t>
        </is>
      </c>
      <c r="C182" s="2" t="inlineStr">
        <is>
          <t>other_unclear</t>
        </is>
      </c>
      <c r="D182" s="2" t="inlineStr">
        <is>
          <t>opener</t>
        </is>
      </c>
      <c r="E182" s="2" t="inlineStr">
        <is>
          <t>normal</t>
        </is>
      </c>
      <c r="F182" s="2" t="inlineStr">
        <is>
          <t>low</t>
        </is>
      </c>
      <c r="G182" s="2" t="inlineStr">
        <is>
          <t>english</t>
        </is>
      </c>
      <c r="H182" s="2" t="inlineStr">
        <is>
          <t>ESCALATE</t>
        </is>
      </c>
      <c r="I182" s="2" t="inlineStr">
        <is>
          <t>ambiguous</t>
        </is>
      </c>
      <c r="J182" s="2" t="inlineStr">
        <is>
          <t>low</t>
        </is>
      </c>
      <c r="K182" s="2" t="inlineStr">
        <is>
          <t>Message asks what is wrong with the app but gives no actionable issue in text.</t>
        </is>
      </c>
      <c r="L182" s="2" t="inlineStr"/>
    </row>
    <row r="183" ht="29" customHeight="1">
      <c r="A183" s="2" t="inlineStr">
        <is>
          <t>G182</t>
        </is>
      </c>
      <c r="B183" s="3" t="inlineStr">
        <is>
          <t>@115888 is the only app in my phone that isn’t working right now and all I wanna do is listen to some @40538</t>
        </is>
      </c>
      <c r="C183" s="2" t="inlineStr">
        <is>
          <t>app_device_technical</t>
        </is>
      </c>
      <c r="D183" s="2" t="inlineStr">
        <is>
          <t>opener</t>
        </is>
      </c>
      <c r="E183" s="2" t="inlineStr">
        <is>
          <t>high</t>
        </is>
      </c>
      <c r="F183" s="2" t="inlineStr">
        <is>
          <t>low</t>
        </is>
      </c>
      <c r="G183" s="2" t="inlineStr">
        <is>
          <t>english</t>
        </is>
      </c>
      <c r="H183" s="2" t="inlineStr">
        <is>
          <t>AUTO_OK</t>
        </is>
      </c>
      <c r="I183" s="2" t="inlineStr"/>
      <c r="J183" s="2" t="inlineStr">
        <is>
          <t>high</t>
        </is>
      </c>
      <c r="K183" s="2" t="inlineStr"/>
      <c r="L183" s="2" t="inlineStr"/>
    </row>
    <row r="184">
      <c r="A184" s="2" t="inlineStr">
        <is>
          <t>G183</t>
        </is>
      </c>
      <c r="B184" s="3" t="inlineStr">
        <is>
          <t>Really impressed with @117168 's costomer service. I didn't think my account issue was fixable. Thank you!</t>
        </is>
      </c>
      <c r="C184" s="2" t="inlineStr">
        <is>
          <t>account_access</t>
        </is>
      </c>
      <c r="D184" s="2" t="inlineStr">
        <is>
          <t>existing_case_followup</t>
        </is>
      </c>
      <c r="E184" s="2" t="inlineStr">
        <is>
          <t>low</t>
        </is>
      </c>
      <c r="F184" s="2" t="inlineStr">
        <is>
          <t>low</t>
        </is>
      </c>
      <c r="G184" s="2" t="inlineStr">
        <is>
          <t>english</t>
        </is>
      </c>
      <c r="H184" s="2" t="inlineStr">
        <is>
          <t>AUTO_OK</t>
        </is>
      </c>
      <c r="I184" s="2" t="inlineStr"/>
      <c r="J184" s="2" t="inlineStr">
        <is>
          <t>high</t>
        </is>
      </c>
      <c r="K184" s="2" t="inlineStr"/>
      <c r="L184" s="2" t="inlineStr"/>
    </row>
    <row r="185" ht="29" customHeight="1">
      <c r="A185" s="2" t="inlineStr">
        <is>
          <t>G184</t>
        </is>
      </c>
      <c r="B185" s="3" t="inlineStr">
        <is>
          <t>@SpotifyCares I want to become an artist on spotify for others to hopefully enjoy listening to me rap and sing. I cannot figure out how to do so can you please help me</t>
        </is>
      </c>
      <c r="C185" s="2" t="inlineStr">
        <is>
          <t>other_unclear</t>
        </is>
      </c>
      <c r="D185" s="2" t="inlineStr">
        <is>
          <t>opener</t>
        </is>
      </c>
      <c r="E185" s="2" t="inlineStr">
        <is>
          <t>low</t>
        </is>
      </c>
      <c r="F185" s="2" t="inlineStr">
        <is>
          <t>low</t>
        </is>
      </c>
      <c r="G185" s="2" t="inlineStr">
        <is>
          <t>english</t>
        </is>
      </c>
      <c r="H185" s="2" t="inlineStr">
        <is>
          <t>ESCALATE</t>
        </is>
      </c>
      <c r="I185" s="2" t="inlineStr">
        <is>
          <t>out_of_scope</t>
        </is>
      </c>
      <c r="J185" s="2" t="inlineStr">
        <is>
          <t>high</t>
        </is>
      </c>
      <c r="K185" s="2" t="inlineStr">
        <is>
          <t>Creator-side request is outside the current customer-support taxonomy.</t>
        </is>
      </c>
      <c r="L185" s="2" t="inlineStr"/>
    </row>
    <row r="186">
      <c r="A186" s="2" t="inlineStr">
        <is>
          <t>G185</t>
        </is>
      </c>
      <c r="B186" s="3" t="inlineStr">
        <is>
          <t>Sooooo… why can’t I find the Eagles’ Christmas song on any Christmas playlists? @115888</t>
        </is>
      </c>
      <c r="C186" s="2" t="inlineStr">
        <is>
          <t>playback_playlist</t>
        </is>
      </c>
      <c r="D186" s="2" t="inlineStr">
        <is>
          <t>opener</t>
        </is>
      </c>
      <c r="E186" s="2" t="inlineStr">
        <is>
          <t>normal</t>
        </is>
      </c>
      <c r="F186" s="2" t="inlineStr">
        <is>
          <t>low</t>
        </is>
      </c>
      <c r="G186" s="2" t="inlineStr">
        <is>
          <t>english</t>
        </is>
      </c>
      <c r="H186" s="2" t="inlineStr">
        <is>
          <t>AUTO_OK</t>
        </is>
      </c>
      <c r="I186" s="2" t="inlineStr"/>
      <c r="J186" s="2" t="inlineStr">
        <is>
          <t>high</t>
        </is>
      </c>
      <c r="K186" s="2" t="inlineStr"/>
      <c r="L186" s="2" t="inlineStr"/>
    </row>
    <row r="187">
      <c r="A187" s="2" t="inlineStr">
        <is>
          <t>G186</t>
        </is>
      </c>
      <c r="B187" s="3" t="inlineStr">
        <is>
          <t>@SpotifyCares I need help with my family account. My wife can't login with the email invite I sent.</t>
        </is>
      </c>
      <c r="C187" s="2" t="inlineStr">
        <is>
          <t>account_access</t>
        </is>
      </c>
      <c r="D187" s="2" t="inlineStr">
        <is>
          <t>opener</t>
        </is>
      </c>
      <c r="E187" s="2" t="inlineStr">
        <is>
          <t>normal</t>
        </is>
      </c>
      <c r="F187" s="2" t="inlineStr">
        <is>
          <t>normal</t>
        </is>
      </c>
      <c r="G187" s="2" t="inlineStr">
        <is>
          <t>english</t>
        </is>
      </c>
      <c r="H187" s="2" t="inlineStr">
        <is>
          <t>ESCALATE</t>
        </is>
      </c>
      <c r="I187" s="2" t="inlineStr">
        <is>
          <t>account_access</t>
        </is>
      </c>
      <c r="J187" s="2" t="inlineStr">
        <is>
          <t>high</t>
        </is>
      </c>
      <c r="K187" s="2" t="inlineStr"/>
      <c r="L187" s="2" t="inlineStr"/>
    </row>
    <row r="188">
      <c r="A188" s="2" t="inlineStr">
        <is>
          <t>G187</t>
        </is>
      </c>
      <c r="B188" s="3" t="inlineStr">
        <is>
          <t>My Spotify isn’t working please help @SpotifyCares what am I supposed to do now</t>
        </is>
      </c>
      <c r="C188" s="2" t="inlineStr">
        <is>
          <t>app_device_technical</t>
        </is>
      </c>
      <c r="D188" s="2" t="inlineStr">
        <is>
          <t>opener</t>
        </is>
      </c>
      <c r="E188" s="2" t="inlineStr">
        <is>
          <t>high</t>
        </is>
      </c>
      <c r="F188" s="2" t="inlineStr">
        <is>
          <t>normal</t>
        </is>
      </c>
      <c r="G188" s="2" t="inlineStr">
        <is>
          <t>english</t>
        </is>
      </c>
      <c r="H188" s="2" t="inlineStr">
        <is>
          <t>AUTO_OK</t>
        </is>
      </c>
      <c r="I188" s="2" t="inlineStr"/>
      <c r="J188" s="2" t="inlineStr">
        <is>
          <t>high</t>
        </is>
      </c>
      <c r="K188" s="2" t="inlineStr"/>
      <c r="L188" s="2" t="inlineStr"/>
    </row>
    <row r="189">
      <c r="A189" s="2" t="inlineStr">
        <is>
          <t>G188</t>
        </is>
      </c>
      <c r="B189" s="3" t="inlineStr">
        <is>
          <t>@SpotifyCares Why are you playing more suggested songs than actual songs from this fuckin album.</t>
        </is>
      </c>
      <c r="C189" s="2" t="inlineStr">
        <is>
          <t>playback_playlist</t>
        </is>
      </c>
      <c r="D189" s="2" t="inlineStr">
        <is>
          <t>opener</t>
        </is>
      </c>
      <c r="E189" s="2" t="inlineStr">
        <is>
          <t>normal</t>
        </is>
      </c>
      <c r="F189" s="2" t="inlineStr">
        <is>
          <t>high</t>
        </is>
      </c>
      <c r="G189" s="2" t="inlineStr">
        <is>
          <t>english</t>
        </is>
      </c>
      <c r="H189" s="2" t="inlineStr">
        <is>
          <t>AUTO_OK</t>
        </is>
      </c>
      <c r="I189" s="2" t="inlineStr"/>
      <c r="J189" s="2" t="inlineStr">
        <is>
          <t>medium</t>
        </is>
      </c>
      <c r="K189" s="2" t="inlineStr"/>
      <c r="L189" s="2" t="inlineStr"/>
    </row>
    <row r="190" ht="43.5" customHeight="1">
      <c r="A190" s="2" t="inlineStr">
        <is>
          <t>G189</t>
        </is>
      </c>
      <c r="B190" s="3" t="inlineStr">
        <is>
          <t>@SpotifyCares  I tried to listen to music and play a game on my phone. 4 times the music randomly stopped. I tried to read an article, again the music stopped. I tried to read reddit; stopped again. Why the fuck would I pay for such shitty service? How do you stay in business?</t>
        </is>
      </c>
      <c r="C190" s="2" t="inlineStr">
        <is>
          <t>app_device_technical</t>
        </is>
      </c>
      <c r="D190" s="2" t="inlineStr">
        <is>
          <t>opener</t>
        </is>
      </c>
      <c r="E190" s="2" t="inlineStr">
        <is>
          <t>high</t>
        </is>
      </c>
      <c r="F190" s="2" t="inlineStr">
        <is>
          <t>high</t>
        </is>
      </c>
      <c r="G190" s="2" t="inlineStr">
        <is>
          <t>english</t>
        </is>
      </c>
      <c r="H190" s="2" t="inlineStr">
        <is>
          <t>ESCALATE</t>
        </is>
      </c>
      <c r="I190" s="2" t="inlineStr">
        <is>
          <t>high_frustration</t>
        </is>
      </c>
      <c r="J190" s="2" t="inlineStr">
        <is>
          <t>medium</t>
        </is>
      </c>
      <c r="K190" s="2" t="inlineStr"/>
      <c r="L190" s="2" t="inlineStr"/>
    </row>
    <row r="191" ht="29" customHeight="1">
      <c r="A191" s="2" t="inlineStr">
        <is>
          <t>G190</t>
        </is>
      </c>
      <c r="B191" s="3" t="inlineStr">
        <is>
          <t>@SpotifyCares how do I view the full featured artists instead of seeing the dots? When the song is playing it doesn’t even list the features https://t.co/cNkHFMl1KV</t>
        </is>
      </c>
      <c r="C191" s="2" t="inlineStr">
        <is>
          <t>product_feature_feedback</t>
        </is>
      </c>
      <c r="D191" s="2" t="inlineStr">
        <is>
          <t>opener</t>
        </is>
      </c>
      <c r="E191" s="2" t="inlineStr">
        <is>
          <t>low</t>
        </is>
      </c>
      <c r="F191" s="2" t="inlineStr">
        <is>
          <t>low</t>
        </is>
      </c>
      <c r="G191" s="2" t="inlineStr">
        <is>
          <t>english</t>
        </is>
      </c>
      <c r="H191" s="2" t="inlineStr">
        <is>
          <t>AUTO_OK</t>
        </is>
      </c>
      <c r="I191" s="2" t="inlineStr"/>
      <c r="J191" s="2" t="inlineStr">
        <is>
          <t>high</t>
        </is>
      </c>
      <c r="K191" s="2" t="inlineStr"/>
      <c r="L191" s="2" t="inlineStr"/>
    </row>
    <row r="192">
      <c r="A192" s="2" t="inlineStr">
        <is>
          <t>G191</t>
        </is>
      </c>
      <c r="B192" s="3" t="inlineStr">
        <is>
          <t>I WISH IT WAS THIS SIMPLE @115888 https://t.co/bX4I2So0TK</t>
        </is>
      </c>
      <c r="C192" s="2" t="inlineStr">
        <is>
          <t>other_unclear</t>
        </is>
      </c>
      <c r="D192" s="2" t="inlineStr">
        <is>
          <t>opener</t>
        </is>
      </c>
      <c r="E192" s="2" t="inlineStr">
        <is>
          <t>normal</t>
        </is>
      </c>
      <c r="F192" s="2" t="inlineStr">
        <is>
          <t>low</t>
        </is>
      </c>
      <c r="G192" s="2" t="inlineStr">
        <is>
          <t>english</t>
        </is>
      </c>
      <c r="H192" s="2" t="inlineStr">
        <is>
          <t>ESCALATE</t>
        </is>
      </c>
      <c r="I192" s="2" t="inlineStr">
        <is>
          <t>ambiguous</t>
        </is>
      </c>
      <c r="J192" s="2" t="inlineStr">
        <is>
          <t>low</t>
        </is>
      </c>
      <c r="K192" s="2" t="inlineStr">
        <is>
          <t>Meaning depends on the linked image; text alone does not state the issue.</t>
        </is>
      </c>
      <c r="L192" s="2" t="inlineStr"/>
    </row>
    <row r="193" ht="29" customHeight="1">
      <c r="A193" s="2" t="inlineStr">
        <is>
          <t>G192</t>
        </is>
      </c>
      <c r="B193" s="3" t="inlineStr">
        <is>
          <t>@SpotifyCares Having some playback issues. Web player and app both won't play "in album" on my laptop. Clicking same song on artist front page works, but not in album itself. Any suggestions?</t>
        </is>
      </c>
      <c r="C193" s="2" t="inlineStr">
        <is>
          <t>app_device_technical</t>
        </is>
      </c>
      <c r="D193" s="2" t="inlineStr">
        <is>
          <t>opener</t>
        </is>
      </c>
      <c r="E193" s="2" t="inlineStr">
        <is>
          <t>high</t>
        </is>
      </c>
      <c r="F193" s="2" t="inlineStr">
        <is>
          <t>normal</t>
        </is>
      </c>
      <c r="G193" s="2" t="inlineStr">
        <is>
          <t>english</t>
        </is>
      </c>
      <c r="H193" s="2" t="inlineStr">
        <is>
          <t>AUTO_OK</t>
        </is>
      </c>
      <c r="I193" s="2" t="inlineStr"/>
      <c r="J193" s="2" t="inlineStr">
        <is>
          <t>medium</t>
        </is>
      </c>
      <c r="K193" s="2" t="inlineStr"/>
      <c r="L193" s="2" t="inlineStr"/>
    </row>
    <row r="194" ht="29" customHeight="1">
      <c r="A194" s="2" t="inlineStr">
        <is>
          <t>G193</t>
        </is>
      </c>
      <c r="B194" s="3" t="inlineStr">
        <is>
          <t>@SpotifyCares I just went to pay for premium using PayPal and the page bugged out. Don't wanna attempt again in case I get charged twice. Any help?</t>
        </is>
      </c>
      <c r="C194" s="2" t="inlineStr">
        <is>
          <t>billing_subscription</t>
        </is>
      </c>
      <c r="D194" s="2" t="inlineStr">
        <is>
          <t>opener</t>
        </is>
      </c>
      <c r="E194" s="2" t="inlineStr">
        <is>
          <t>high</t>
        </is>
      </c>
      <c r="F194" s="2" t="inlineStr">
        <is>
          <t>normal</t>
        </is>
      </c>
      <c r="G194" s="2" t="inlineStr">
        <is>
          <t>english</t>
        </is>
      </c>
      <c r="H194" s="2" t="inlineStr">
        <is>
          <t>ESCALATE</t>
        </is>
      </c>
      <c r="I194" s="2" t="inlineStr">
        <is>
          <t>payment_dispute</t>
        </is>
      </c>
      <c r="J194" s="2" t="inlineStr">
        <is>
          <t>medium</t>
        </is>
      </c>
      <c r="K194" s="2" t="inlineStr"/>
      <c r="L194" s="2" t="inlineStr"/>
    </row>
    <row r="195">
      <c r="A195" s="2" t="inlineStr">
        <is>
          <t>G194</t>
        </is>
      </c>
      <c r="B195" s="3" t="inlineStr">
        <is>
          <t>@115888 Can you please stop making the app more frustrating and harder to use. #annoyed</t>
        </is>
      </c>
      <c r="C195" s="2" t="inlineStr">
        <is>
          <t>product_feature_feedback</t>
        </is>
      </c>
      <c r="D195" s="2" t="inlineStr">
        <is>
          <t>opener</t>
        </is>
      </c>
      <c r="E195" s="2" t="inlineStr">
        <is>
          <t>low</t>
        </is>
      </c>
      <c r="F195" s="2" t="inlineStr">
        <is>
          <t>high</t>
        </is>
      </c>
      <c r="G195" s="2" t="inlineStr">
        <is>
          <t>english</t>
        </is>
      </c>
      <c r="H195" s="2" t="inlineStr">
        <is>
          <t>AUTO_OK</t>
        </is>
      </c>
      <c r="I195" s="2" t="inlineStr"/>
      <c r="J195" s="2" t="inlineStr">
        <is>
          <t>medium</t>
        </is>
      </c>
      <c r="K195" s="2" t="inlineStr"/>
      <c r="L195" s="2" t="inlineStr"/>
    </row>
    <row r="196">
      <c r="A196" s="2" t="inlineStr">
        <is>
          <t>G195</t>
        </is>
      </c>
      <c r="B196" s="3" t="inlineStr">
        <is>
          <t>@115888 ar your planning to make your service available in Romania soon?</t>
        </is>
      </c>
      <c r="C196" s="2" t="inlineStr">
        <is>
          <t>content_availability</t>
        </is>
      </c>
      <c r="D196" s="2" t="inlineStr">
        <is>
          <t>opener</t>
        </is>
      </c>
      <c r="E196" s="2" t="inlineStr">
        <is>
          <t>low</t>
        </is>
      </c>
      <c r="F196" s="2" t="inlineStr">
        <is>
          <t>low</t>
        </is>
      </c>
      <c r="G196" s="2" t="inlineStr">
        <is>
          <t>english</t>
        </is>
      </c>
      <c r="H196" s="2" t="inlineStr">
        <is>
          <t>AUTO_OK</t>
        </is>
      </c>
      <c r="I196" s="2" t="inlineStr"/>
      <c r="J196" s="2" t="inlineStr">
        <is>
          <t>high</t>
        </is>
      </c>
      <c r="K196" s="2" t="inlineStr"/>
      <c r="L196" s="2" t="inlineStr"/>
    </row>
    <row r="197">
      <c r="A197" s="2" t="inlineStr">
        <is>
          <t>G196</t>
        </is>
      </c>
      <c r="B197" s="3" t="inlineStr">
        <is>
          <t>@115888 please add Rise and Fall - Into Oblivion</t>
        </is>
      </c>
      <c r="C197" s="2" t="inlineStr">
        <is>
          <t>content_availability</t>
        </is>
      </c>
      <c r="D197" s="2" t="inlineStr">
        <is>
          <t>opener</t>
        </is>
      </c>
      <c r="E197" s="2" t="inlineStr">
        <is>
          <t>low</t>
        </is>
      </c>
      <c r="F197" s="2" t="inlineStr">
        <is>
          <t>low</t>
        </is>
      </c>
      <c r="G197" s="2" t="inlineStr">
        <is>
          <t>english</t>
        </is>
      </c>
      <c r="H197" s="2" t="inlineStr">
        <is>
          <t>AUTO_OK</t>
        </is>
      </c>
      <c r="I197" s="2" t="inlineStr"/>
      <c r="J197" s="2" t="inlineStr">
        <is>
          <t>high</t>
        </is>
      </c>
      <c r="K197" s="2" t="inlineStr"/>
      <c r="L197" s="2" t="inlineStr"/>
    </row>
    <row r="198" ht="29" customHeight="1">
      <c r="A198" s="2" t="inlineStr">
        <is>
          <t>G197</t>
        </is>
      </c>
      <c r="B198" s="3" t="inlineStr">
        <is>
          <t>@115888 do I really need to delete my whole offline libary to be able to log-in in the Android app? Otherwise it says "Please go online", even tho there's no UI for that on the login screen. 😠</t>
        </is>
      </c>
      <c r="C198" s="2" t="inlineStr">
        <is>
          <t>account_access</t>
        </is>
      </c>
      <c r="D198" s="2" t="inlineStr">
        <is>
          <t>opener</t>
        </is>
      </c>
      <c r="E198" s="2" t="inlineStr">
        <is>
          <t>high</t>
        </is>
      </c>
      <c r="F198" s="2" t="inlineStr">
        <is>
          <t>normal</t>
        </is>
      </c>
      <c r="G198" s="2" t="inlineStr">
        <is>
          <t>english</t>
        </is>
      </c>
      <c r="H198" s="2" t="inlineStr">
        <is>
          <t>ESCALATE</t>
        </is>
      </c>
      <c r="I198" s="2" t="inlineStr">
        <is>
          <t>account_access</t>
        </is>
      </c>
      <c r="J198" s="2" t="inlineStr">
        <is>
          <t>medium</t>
        </is>
      </c>
      <c r="K198" s="2" t="inlineStr"/>
      <c r="L198" s="2" t="inlineStr"/>
    </row>
    <row r="199" ht="43.5" customHeight="1">
      <c r="A199" s="2" t="inlineStr">
        <is>
          <t>G198</t>
        </is>
      </c>
      <c r="B199" s="3" t="inlineStr">
        <is>
          <t>@SpotifyCares the Spotify app is telling me “an error occurred, please try again” my internet connection is fine and I have the most recent version of the app-also tried restarting phone, logging out &amp;amp; deleting/reinstalling app</t>
        </is>
      </c>
      <c r="C199" s="2" t="inlineStr">
        <is>
          <t>app_device_technical</t>
        </is>
      </c>
      <c r="D199" s="2" t="inlineStr">
        <is>
          <t>opener</t>
        </is>
      </c>
      <c r="E199" s="2" t="inlineStr">
        <is>
          <t>high</t>
        </is>
      </c>
      <c r="F199" s="2" t="inlineStr">
        <is>
          <t>normal</t>
        </is>
      </c>
      <c r="G199" s="2" t="inlineStr">
        <is>
          <t>english</t>
        </is>
      </c>
      <c r="H199" s="2" t="inlineStr">
        <is>
          <t>ESCALATE</t>
        </is>
      </c>
      <c r="I199" s="2" t="inlineStr">
        <is>
          <t>failed_self_service</t>
        </is>
      </c>
      <c r="J199" s="2" t="inlineStr">
        <is>
          <t>medium</t>
        </is>
      </c>
      <c r="K199" s="2" t="inlineStr"/>
      <c r="L199" s="2" t="inlineStr"/>
    </row>
    <row r="200">
      <c r="A200" s="2" t="inlineStr">
        <is>
          <t>G199</t>
        </is>
      </c>
      <c r="B200" s="3" t="inlineStr">
        <is>
          <t>@115888 y’all need to add RBD’s albums again😤 I am TIRED https://t.co/Nu1mPz8Oia</t>
        </is>
      </c>
      <c r="C200" s="2" t="inlineStr">
        <is>
          <t>content_availability</t>
        </is>
      </c>
      <c r="D200" s="2" t="inlineStr">
        <is>
          <t>opener</t>
        </is>
      </c>
      <c r="E200" s="2" t="inlineStr">
        <is>
          <t>low</t>
        </is>
      </c>
      <c r="F200" s="2" t="inlineStr">
        <is>
          <t>high</t>
        </is>
      </c>
      <c r="G200" s="2" t="inlineStr">
        <is>
          <t>english</t>
        </is>
      </c>
      <c r="H200" s="2" t="inlineStr">
        <is>
          <t>AUTO_OK</t>
        </is>
      </c>
      <c r="I200" s="2" t="inlineStr"/>
      <c r="J200" s="2" t="inlineStr">
        <is>
          <t>high</t>
        </is>
      </c>
      <c r="K200" s="2" t="inlineStr"/>
      <c r="L200" s="2" t="inlineStr"/>
    </row>
    <row r="201" ht="43.5" customHeight="1">
      <c r="A201" s="2" t="inlineStr">
        <is>
          <t>G200</t>
        </is>
      </c>
      <c r="B201" s="3" t="inlineStr">
        <is>
          <t>@SpotifyCares hi can you help me. I've forgotten my email and password to an account which is still being charged £10 a month. I used paypal to pay for it in August and I have recently been reminded about the payments</t>
        </is>
      </c>
      <c r="C201" s="2" t="inlineStr">
        <is>
          <t>account_access</t>
        </is>
      </c>
      <c r="D201" s="2" t="inlineStr">
        <is>
          <t>opener</t>
        </is>
      </c>
      <c r="E201" s="2" t="inlineStr">
        <is>
          <t>high</t>
        </is>
      </c>
      <c r="F201" s="2" t="inlineStr">
        <is>
          <t>normal</t>
        </is>
      </c>
      <c r="G201" s="2" t="inlineStr">
        <is>
          <t>english</t>
        </is>
      </c>
      <c r="H201" s="2" t="inlineStr">
        <is>
          <t>ESCALATE</t>
        </is>
      </c>
      <c r="I201" s="2" t="inlineStr">
        <is>
          <t>account_access</t>
        </is>
      </c>
      <c r="J201" s="2" t="inlineStr">
        <is>
          <t>medium</t>
        </is>
      </c>
      <c r="K201" s="2" t="inlineStr"/>
      <c r="L201" s="2" t="inlineStr"/>
    </row>
  </sheetData>
  <dataValidations count="8">
    <dataValidation sqref="C2:C201" showDropDown="0" showInputMessage="0" showErrorMessage="0" allowBlank="1" type="list">
      <formula1>"account_access,billing_subscription,plans_eligibility,content_availability,playback_playlist,app_device_technical,product_feature_feedback,other_unclear"</formula1>
    </dataValidation>
    <dataValidation sqref="D2:D201" showDropDown="0" showInputMessage="0" showErrorMessage="0" allowBlank="1" type="list">
      <formula1>"opener,existing_case_followup,unclear"</formula1>
    </dataValidation>
    <dataValidation sqref="E2:E201 F2:F201" showDropDown="0" showInputMessage="0" showErrorMessage="0" allowBlank="1" type="list">
      <formula1>"low,normal,high"</formula1>
    </dataValidation>
    <dataValidation sqref="G2:G201" showDropDown="0" showInputMessage="0" showErrorMessage="0" allowBlank="1" type="list">
      <formula1>"english,non_english,unclear"</formula1>
    </dataValidation>
    <dataValidation sqref="H2:H201" showDropDown="0" showInputMessage="0" showErrorMessage="0" allowBlank="1" type="list">
      <formula1>"ESCALATE,AUTO_OK"</formula1>
    </dataValidation>
    <dataValidation sqref="I2:I201" showDropDown="0" showInputMessage="0" showErrorMessage="0" allowBlank="1" type="list">
      <formula1>"none,account_access,payment_dispute,security,legal_rights,safety_abuse,public_pii,existing_case,failed_self_service,high_frustration,out_of_scope,ambiguous"</formula1>
    </dataValidation>
    <dataValidation sqref="J2:J201" showDropDown="0" showInputMessage="0" showErrorMessage="0" allowBlank="1" type="list">
      <formula1>"low,medium,high"</formula1>
    </dataValidation>
    <dataValidation sqref="L2:L201" showDropDown="0" showInputMessage="0" showErrorMessage="0" allowBlank="1" type="list">
      <formula1>"y"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2026-09-13T15:48:00Z</dcterms:created>
  <dcterms:modified xmlns:dcterms="http://purl.org/dc/terms/" xmlns:xsi="http://www.w3.org/2001/XMLSchema-instance" xsi:type="dcterms:W3CDTF">2026-09-14T03:38:14Z</dcterms:modified>
  <cp:lastModifiedBy>KIIT0001</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22F3004C00FB4566B12CD23E10491AED_12</vt:lpwstr>
  </property>
  <property name="KSOProductBuildVer" fmtid="{D5CDD505-2E9C-101B-9397-08002B2CF9AE}" pid="3">
    <vt:lpwstr xmlns:vt="http://schemas.openxmlformats.org/officeDocument/2006/docPropsVTypes">1033-12.1.0.28485</vt:lpwstr>
  </property>
  <property name="CalculationRule" fmtid="{D5CDD505-2E9C-101B-9397-08002B2CF9AE}" pid="4">
    <vt:i4 xmlns:vt="http://schemas.openxmlformats.org/officeDocument/2006/docPropsVTypes">0</vt:i4>
  </property>
</Properties>
</file>