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alAgarwal\Downloads\"/>
    </mc:Choice>
  </mc:AlternateContent>
  <xr:revisionPtr revIDLastSave="0" documentId="13_ncr:1_{01D22842-DF85-41E2-951D-43E971392D2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ustomer_Survey_Data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</calcChain>
</file>

<file path=xl/sharedStrings.xml><?xml version="1.0" encoding="utf-8"?>
<sst xmlns="http://schemas.openxmlformats.org/spreadsheetml/2006/main" count="8281" uniqueCount="1340">
  <si>
    <t>Survey type</t>
  </si>
  <si>
    <t>Brand Name</t>
  </si>
  <si>
    <t>Customer Name</t>
  </si>
  <si>
    <t>Gender</t>
  </si>
  <si>
    <t>Response ID</t>
  </si>
  <si>
    <t>Month</t>
  </si>
  <si>
    <t>Year</t>
  </si>
  <si>
    <t>Bill No</t>
  </si>
  <si>
    <t>Age</t>
  </si>
  <si>
    <t>Occupation</t>
  </si>
  <si>
    <t>Order Id</t>
  </si>
  <si>
    <t>Product</t>
  </si>
  <si>
    <t>Product Price</t>
  </si>
  <si>
    <t>Mobile No</t>
  </si>
  <si>
    <t>Location</t>
  </si>
  <si>
    <t>Rating</t>
  </si>
  <si>
    <t>Promoter Score</t>
  </si>
  <si>
    <t>In Store SMS</t>
  </si>
  <si>
    <t>Allen Solly</t>
  </si>
  <si>
    <t>Ankur kumar</t>
  </si>
  <si>
    <t>Male</t>
  </si>
  <si>
    <t>May</t>
  </si>
  <si>
    <t>Student</t>
  </si>
  <si>
    <t>Jackets</t>
  </si>
  <si>
    <t>Andhra Pradesh</t>
  </si>
  <si>
    <t>Anuj Agarwal</t>
  </si>
  <si>
    <t>Sweat Shirt</t>
  </si>
  <si>
    <t>Arunachal Pradesh</t>
  </si>
  <si>
    <t>Aditi Gupta</t>
  </si>
  <si>
    <t>Corporate</t>
  </si>
  <si>
    <t>Assam</t>
  </si>
  <si>
    <t>Deepti</t>
  </si>
  <si>
    <t>Female</t>
  </si>
  <si>
    <t>Public Sector/ Government</t>
  </si>
  <si>
    <t>Bihar</t>
  </si>
  <si>
    <t>Rajat Bhatt</t>
  </si>
  <si>
    <t>Jun</t>
  </si>
  <si>
    <t>Self-Employed/ Business</t>
  </si>
  <si>
    <t>Tshirt</t>
  </si>
  <si>
    <t>Chhattisgarh</t>
  </si>
  <si>
    <t>D K Gupta</t>
  </si>
  <si>
    <t>Shoes</t>
  </si>
  <si>
    <t>Goa</t>
  </si>
  <si>
    <t>Pallavi Panwar</t>
  </si>
  <si>
    <t>Gujarat</t>
  </si>
  <si>
    <t>Mayank Agrawal</t>
  </si>
  <si>
    <t>Jeans</t>
  </si>
  <si>
    <t>Haryana</t>
  </si>
  <si>
    <t>Arun Singh</t>
  </si>
  <si>
    <t>Himachal Pradesh</t>
  </si>
  <si>
    <t>Keya Sengupta</t>
  </si>
  <si>
    <t>Jammu and Kashmir</t>
  </si>
  <si>
    <t>Siddharth Chhajlany</t>
  </si>
  <si>
    <t>Jharkhand</t>
  </si>
  <si>
    <t>Abisha patel</t>
  </si>
  <si>
    <t>Karnataka</t>
  </si>
  <si>
    <t>Janhavi</t>
  </si>
  <si>
    <t>Kerala</t>
  </si>
  <si>
    <t>Nikita Kanodia</t>
  </si>
  <si>
    <t>Madhya Pradesh</t>
  </si>
  <si>
    <t>Rashmi Kaushal</t>
  </si>
  <si>
    <t>Maharashtra</t>
  </si>
  <si>
    <t>Avni Aggarwal</t>
  </si>
  <si>
    <t>Manipur</t>
  </si>
  <si>
    <t>Kaushal Seth</t>
  </si>
  <si>
    <t>Meghalaya</t>
  </si>
  <si>
    <t>Parul</t>
  </si>
  <si>
    <t>Mizoram</t>
  </si>
  <si>
    <t>Rajat Arora</t>
  </si>
  <si>
    <t>Nagaland</t>
  </si>
  <si>
    <t>Zoya</t>
  </si>
  <si>
    <t>Odisha</t>
  </si>
  <si>
    <t>Siddhant Sharma</t>
  </si>
  <si>
    <t>Punjab</t>
  </si>
  <si>
    <t>Janani Karthik</t>
  </si>
  <si>
    <t>Others</t>
  </si>
  <si>
    <t>Rajasthan</t>
  </si>
  <si>
    <t>Mukul Garg</t>
  </si>
  <si>
    <t>Sikkim</t>
  </si>
  <si>
    <t>Rajat  Gupta</t>
  </si>
  <si>
    <t>Tamil Nadu</t>
  </si>
  <si>
    <t>Baljeet</t>
  </si>
  <si>
    <t>Telangana</t>
  </si>
  <si>
    <t>Mandygrover</t>
  </si>
  <si>
    <t>Tripura</t>
  </si>
  <si>
    <t>Pavan Dagar</t>
  </si>
  <si>
    <t>Pavan Dowari</t>
  </si>
  <si>
    <t xml:space="preserve">Titiksha </t>
  </si>
  <si>
    <t>Priya</t>
  </si>
  <si>
    <t>Pavan Gowda</t>
  </si>
  <si>
    <t>Akshra Yadav</t>
  </si>
  <si>
    <t>Abhikaam Dixit</t>
  </si>
  <si>
    <t>Arvind</t>
  </si>
  <si>
    <t>Surya Ranjan Singh</t>
  </si>
  <si>
    <t>R Kumaravelu</t>
  </si>
  <si>
    <t>Navjot</t>
  </si>
  <si>
    <t>Ankit Goswami</t>
  </si>
  <si>
    <t>Arijit Banerjee</t>
  </si>
  <si>
    <t>Anjan</t>
  </si>
  <si>
    <t>Zehra Khan</t>
  </si>
  <si>
    <t>Dipak</t>
  </si>
  <si>
    <t>Jul</t>
  </si>
  <si>
    <t>Prashant</t>
  </si>
  <si>
    <t>Rajat Dutta</t>
  </si>
  <si>
    <t>neha mahapatra</t>
  </si>
  <si>
    <t>GAURAV verma</t>
  </si>
  <si>
    <t>Damyant Singh</t>
  </si>
  <si>
    <t>Self Employed/Business</t>
  </si>
  <si>
    <t>Vinay Rathi</t>
  </si>
  <si>
    <t>Prashant Kumar</t>
  </si>
  <si>
    <t>Jasleen</t>
  </si>
  <si>
    <t>Apr</t>
  </si>
  <si>
    <t>In Store iPad</t>
  </si>
  <si>
    <t>Arnav</t>
  </si>
  <si>
    <t>Marc Cordeiro</t>
  </si>
  <si>
    <t>achit Jain</t>
  </si>
  <si>
    <t>Dhruv Leekha</t>
  </si>
  <si>
    <t>Rajat Sharma</t>
  </si>
  <si>
    <t>Simran Jain</t>
  </si>
  <si>
    <t>Payal Jain</t>
  </si>
  <si>
    <t>Upasana Jain</t>
  </si>
  <si>
    <t>Raj Dasgupta</t>
  </si>
  <si>
    <t>Rohit Dagar</t>
  </si>
  <si>
    <t>Jeshu</t>
  </si>
  <si>
    <t>Akhil singh</t>
  </si>
  <si>
    <t>Ayush Gogad</t>
  </si>
  <si>
    <t>ibrahim</t>
  </si>
  <si>
    <t>Kashish Chhabra</t>
  </si>
  <si>
    <t>Darshana kanabar</t>
  </si>
  <si>
    <t>Bhvana Bansal</t>
  </si>
  <si>
    <t>Mr Mehta</t>
  </si>
  <si>
    <t>Dana Sehgal</t>
  </si>
  <si>
    <t>V Muralidhara</t>
  </si>
  <si>
    <t>Keshav Chawla</t>
  </si>
  <si>
    <t>Amit Thapar</t>
  </si>
  <si>
    <t>Runjiv J Kapur</t>
  </si>
  <si>
    <t>Sachin Sharma</t>
  </si>
  <si>
    <t>Rajeev Ranjan</t>
  </si>
  <si>
    <t>Dhritiman Mookherjee</t>
  </si>
  <si>
    <t>Ankit Tyagi</t>
  </si>
  <si>
    <t>Vinod</t>
  </si>
  <si>
    <t>Neelam Kumar</t>
  </si>
  <si>
    <t>Medical Professional</t>
  </si>
  <si>
    <t>LITESH</t>
  </si>
  <si>
    <t>Pawan Kumar</t>
  </si>
  <si>
    <t>Lalit Patel</t>
  </si>
  <si>
    <t>Rohit yadav</t>
  </si>
  <si>
    <t>Akash panchal</t>
  </si>
  <si>
    <t>Mohit Bhardwaj</t>
  </si>
  <si>
    <t>Rohan Kumar</t>
  </si>
  <si>
    <t>Akansha verma</t>
  </si>
  <si>
    <t>Mrigesh Das</t>
  </si>
  <si>
    <t>Sukhnandan</t>
  </si>
  <si>
    <t>Aditi Hazra Ganju</t>
  </si>
  <si>
    <t>Anmol Singh</t>
  </si>
  <si>
    <t>Raghava Tyagi</t>
  </si>
  <si>
    <t>Raman Vij</t>
  </si>
  <si>
    <t>Umang Goswami</t>
  </si>
  <si>
    <t>Samrath</t>
  </si>
  <si>
    <t>Saurabh Jangle</t>
  </si>
  <si>
    <t>Natasha sethna</t>
  </si>
  <si>
    <t>ABHIRAM ACHARYA</t>
  </si>
  <si>
    <t xml:space="preserve">Jotanmol Singh </t>
  </si>
  <si>
    <t>Vishakha Agarwal</t>
  </si>
  <si>
    <t>Forever 21</t>
  </si>
  <si>
    <t>Tushar</t>
  </si>
  <si>
    <t>Abhishek Bindal</t>
  </si>
  <si>
    <t>neelam phadke</t>
  </si>
  <si>
    <t>Mohiraj singh</t>
  </si>
  <si>
    <t>Ayush Garg</t>
  </si>
  <si>
    <t>Pranita</t>
  </si>
  <si>
    <t>Ayush Srivastava</t>
  </si>
  <si>
    <t>Mohit Srivastav</t>
  </si>
  <si>
    <t>Deepa Newar</t>
  </si>
  <si>
    <t>Arjun Kumar</t>
  </si>
  <si>
    <t>Rahul Gaur</t>
  </si>
  <si>
    <t>Sonali Khanna</t>
  </si>
  <si>
    <t>Homemaker/Housewife</t>
  </si>
  <si>
    <t>Sandeep gill</t>
  </si>
  <si>
    <t>Paban Dowari</t>
  </si>
  <si>
    <t>Kunal Chopra</t>
  </si>
  <si>
    <t>Akshra</t>
  </si>
  <si>
    <t>Public Sector/Govt</t>
  </si>
  <si>
    <t>Akshay Gawri</t>
  </si>
  <si>
    <t>Ashish Yadav</t>
  </si>
  <si>
    <t xml:space="preserve">Katheeja </t>
  </si>
  <si>
    <t>Sakshi Narang</t>
  </si>
  <si>
    <t>Maniish Mishra</t>
  </si>
  <si>
    <t>Khushboo</t>
  </si>
  <si>
    <t>Aakanksha</t>
  </si>
  <si>
    <t>Harsh</t>
  </si>
  <si>
    <t>Tanjot Singh</t>
  </si>
  <si>
    <t>Tanjot Verma</t>
  </si>
  <si>
    <t>Riya</t>
  </si>
  <si>
    <t>Tanjot</t>
  </si>
  <si>
    <t>Vishnu Soni kumar</t>
  </si>
  <si>
    <t>Aditya hundia</t>
  </si>
  <si>
    <t>Manoj</t>
  </si>
  <si>
    <t>Mohammed Jithin</t>
  </si>
  <si>
    <t>Siphat</t>
  </si>
  <si>
    <t xml:space="preserve">Nisha Jenifer </t>
  </si>
  <si>
    <t>Malovika Roy</t>
  </si>
  <si>
    <t>Shreyans Pagaria</t>
  </si>
  <si>
    <t>Komal mal</t>
  </si>
  <si>
    <t>Kuku</t>
  </si>
  <si>
    <t xml:space="preserve">Kapil </t>
  </si>
  <si>
    <t>Tanishq Bindra</t>
  </si>
  <si>
    <t xml:space="preserve">Rahul </t>
  </si>
  <si>
    <t>Jehangir Ready</t>
  </si>
  <si>
    <t>Saad khan</t>
  </si>
  <si>
    <t>Aman Agarwal</t>
  </si>
  <si>
    <t>Varun Tyagi</t>
  </si>
  <si>
    <t>Vipin Raina</t>
  </si>
  <si>
    <t>Varun Ahlowalia</t>
  </si>
  <si>
    <t>Kamal Bamba</t>
  </si>
  <si>
    <t>Santhosh Malleshwara</t>
  </si>
  <si>
    <t>Navjot Hanspal</t>
  </si>
  <si>
    <t>Nikhil</t>
  </si>
  <si>
    <t>Ashish Agrawal</t>
  </si>
  <si>
    <t>Joshua</t>
  </si>
  <si>
    <t>Ashim</t>
  </si>
  <si>
    <t>Sanjay</t>
  </si>
  <si>
    <t>Vikram  Varma</t>
  </si>
  <si>
    <t>Gaurav Malhotra</t>
  </si>
  <si>
    <t>Raviraj  Mahajan</t>
  </si>
  <si>
    <t>Eva</t>
  </si>
  <si>
    <t>Kamil</t>
  </si>
  <si>
    <t>Vishesh</t>
  </si>
  <si>
    <t>Vivek</t>
  </si>
  <si>
    <t>Varalika</t>
  </si>
  <si>
    <t>Garima Chadha</t>
  </si>
  <si>
    <t>VIPUL K Mody</t>
  </si>
  <si>
    <t>Varun Langer</t>
  </si>
  <si>
    <t>Karan Rai</t>
  </si>
  <si>
    <t>Yash Harlalka</t>
  </si>
  <si>
    <t>Vipan Dhillon</t>
  </si>
  <si>
    <t>Harry Boparai</t>
  </si>
  <si>
    <t>Bharath PN</t>
  </si>
  <si>
    <t>Bharti Jain</t>
  </si>
  <si>
    <t>Shradha</t>
  </si>
  <si>
    <t>Anushka</t>
  </si>
  <si>
    <t>Nitish Malhotra</t>
  </si>
  <si>
    <t>Md zuhaib</t>
  </si>
  <si>
    <t>Zain Khan</t>
  </si>
  <si>
    <t xml:space="preserve">Manoj </t>
  </si>
  <si>
    <t>Rajneesh</t>
  </si>
  <si>
    <t>Sunita kumari</t>
  </si>
  <si>
    <t>Prarthana</t>
  </si>
  <si>
    <t>Harkirat Singh</t>
  </si>
  <si>
    <t>Mohirajsinh</t>
  </si>
  <si>
    <t>Jinal seth</t>
  </si>
  <si>
    <t>Priyanka</t>
  </si>
  <si>
    <t>Pooja Parekh</t>
  </si>
  <si>
    <t>Versha</t>
  </si>
  <si>
    <t>Akbar</t>
  </si>
  <si>
    <t>Rekha Adithya</t>
  </si>
  <si>
    <t>SURBHI JAIN</t>
  </si>
  <si>
    <t>sharanakumar</t>
  </si>
  <si>
    <t>Jyoti Gupta</t>
  </si>
  <si>
    <t>Devangi Shah</t>
  </si>
  <si>
    <t>Khushi</t>
  </si>
  <si>
    <t>Nihar</t>
  </si>
  <si>
    <t>Jennifer</t>
  </si>
  <si>
    <t>Retired</t>
  </si>
  <si>
    <t>Vijay</t>
  </si>
  <si>
    <t>Banita</t>
  </si>
  <si>
    <t>Arjun Khandelwal</t>
  </si>
  <si>
    <t>Amanpreet Singh</t>
  </si>
  <si>
    <t>H&amp;M</t>
  </si>
  <si>
    <t>Shivam agrawal</t>
  </si>
  <si>
    <t>Sahil Goel</t>
  </si>
  <si>
    <t>Ashish Dagar</t>
  </si>
  <si>
    <t>Samar Khan</t>
  </si>
  <si>
    <t>Arjun Verma</t>
  </si>
  <si>
    <t>Jonty Vij</t>
  </si>
  <si>
    <t>Gavin Dcunha</t>
  </si>
  <si>
    <t>Puja</t>
  </si>
  <si>
    <t>Srivatsa Prakhya</t>
  </si>
  <si>
    <t>Khushi Munjal</t>
  </si>
  <si>
    <t>Gaurab</t>
  </si>
  <si>
    <t>Gaurav Garg</t>
  </si>
  <si>
    <t>Gaurav Yadav</t>
  </si>
  <si>
    <t>Gaurav Sharma</t>
  </si>
  <si>
    <t>Akash</t>
  </si>
  <si>
    <t>Rohan</t>
  </si>
  <si>
    <t>Devika</t>
  </si>
  <si>
    <t>Rakesh Bansal</t>
  </si>
  <si>
    <t>Tisha Saraf</t>
  </si>
  <si>
    <t>Aatif Mohiudin Lone</t>
  </si>
  <si>
    <t>aditi chansoria</t>
  </si>
  <si>
    <t>Rashmi Gourisaria</t>
  </si>
  <si>
    <t>Harshit Agarwal</t>
  </si>
  <si>
    <t>P Vishwa Prasad Reddy</t>
  </si>
  <si>
    <t>Rajan Chhabra</t>
  </si>
  <si>
    <t>Radhika Gattani</t>
  </si>
  <si>
    <t>Gaurav Goyal</t>
  </si>
  <si>
    <t>Chandan Bhgat</t>
  </si>
  <si>
    <t>Deepak patiyal</t>
  </si>
  <si>
    <t>Tenzin Norbu</t>
  </si>
  <si>
    <t>Anuradha kumari</t>
  </si>
  <si>
    <t>Anuradha</t>
  </si>
  <si>
    <t>Anupriya</t>
  </si>
  <si>
    <t>Anu</t>
  </si>
  <si>
    <t>Kapil garg</t>
  </si>
  <si>
    <t>Pratyush Choudhary</t>
  </si>
  <si>
    <t>Pooja Malik</t>
  </si>
  <si>
    <t>Komal mall</t>
  </si>
  <si>
    <t>Sneha Goyal</t>
  </si>
  <si>
    <t>Arshdeep Singh</t>
  </si>
  <si>
    <t>Writuparna Ghose</t>
  </si>
  <si>
    <t>Chirag</t>
  </si>
  <si>
    <t>Yashvardhan Verma</t>
  </si>
  <si>
    <t>Pundrik</t>
  </si>
  <si>
    <t>Dilpreet Singh</t>
  </si>
  <si>
    <t>Kitanbir Singh</t>
  </si>
  <si>
    <t>Nikita Agarwal</t>
  </si>
  <si>
    <t>Sachin Agarwal</t>
  </si>
  <si>
    <t>Vedant Agrawal</t>
  </si>
  <si>
    <t>MD Danish</t>
  </si>
  <si>
    <t>Pulkit</t>
  </si>
  <si>
    <t>Ashwani Kumar</t>
  </si>
  <si>
    <t>Palak Bagla</t>
  </si>
  <si>
    <t>Abilash jain</t>
  </si>
  <si>
    <t>Jeeva Reddy</t>
  </si>
  <si>
    <t>Jiya Reddy</t>
  </si>
  <si>
    <t>Jeevitha Reddy</t>
  </si>
  <si>
    <t>Supriya</t>
  </si>
  <si>
    <t>Puvneet Singh</t>
  </si>
  <si>
    <t>Rina</t>
  </si>
  <si>
    <t>Pavneet Singh</t>
  </si>
  <si>
    <t>Shanmuganathan R</t>
  </si>
  <si>
    <t>Vhishal Malhotra</t>
  </si>
  <si>
    <t>Vishal Kumar</t>
  </si>
  <si>
    <t>Vishal Dagar</t>
  </si>
  <si>
    <t>Vishal Yadav</t>
  </si>
  <si>
    <t>Sujal Thomas Tatipelli</t>
  </si>
  <si>
    <t>Paramjit Kaur</t>
  </si>
  <si>
    <t>Dhaneen Mehta</t>
  </si>
  <si>
    <t>Kishan</t>
  </si>
  <si>
    <t>Faizal khan</t>
  </si>
  <si>
    <t>Dinesh Tiwari</t>
  </si>
  <si>
    <t>Ifrah Imteyaz</t>
  </si>
  <si>
    <t>SARAN M</t>
  </si>
  <si>
    <t>Indrajeet Banerjee</t>
  </si>
  <si>
    <t>Vikram H R</t>
  </si>
  <si>
    <t>Poojan Vasudev</t>
  </si>
  <si>
    <t>Prateek Sinha</t>
  </si>
  <si>
    <t>Nishad  Thaker</t>
  </si>
  <si>
    <t>Charuta A Saoji</t>
  </si>
  <si>
    <t>Aakash Pardeshi</t>
  </si>
  <si>
    <t>Nikita</t>
  </si>
  <si>
    <t>Tapan Roul</t>
  </si>
  <si>
    <t xml:space="preserve">Jaspreet Singh </t>
  </si>
  <si>
    <t>Richa</t>
  </si>
  <si>
    <t>ABHISHEK CHOWDHURY</t>
  </si>
  <si>
    <t>Prakhar Paliwal</t>
  </si>
  <si>
    <t>Atul Singh</t>
  </si>
  <si>
    <t>Limi teli</t>
  </si>
  <si>
    <t>Manoj Chatha</t>
  </si>
  <si>
    <t>Suraj  Bahri</t>
  </si>
  <si>
    <t>Ambika Bakshi</t>
  </si>
  <si>
    <t>Fanix J</t>
  </si>
  <si>
    <t>Amit Jaisinghani</t>
  </si>
  <si>
    <t xml:space="preserve">Ambika </t>
  </si>
  <si>
    <t>Karthik Anantha Subramanian</t>
  </si>
  <si>
    <t>Bharath Thrimurthy</t>
  </si>
  <si>
    <t>Rishi soni</t>
  </si>
  <si>
    <t>Chetan Chatha</t>
  </si>
  <si>
    <t>Van Heusen</t>
  </si>
  <si>
    <t>Yash Yadav</t>
  </si>
  <si>
    <t>Ravina Bajaj</t>
  </si>
  <si>
    <t>Jaikishan</t>
  </si>
  <si>
    <t>Abhinav Kapur</t>
  </si>
  <si>
    <t>Radhika</t>
  </si>
  <si>
    <t>Tejal Mehta</t>
  </si>
  <si>
    <t>Heena Khan</t>
  </si>
  <si>
    <t>Sana</t>
  </si>
  <si>
    <t>Satyenra Gandhi</t>
  </si>
  <si>
    <t>RAVNEET KAUR</t>
  </si>
  <si>
    <t>Rajeev Arora</t>
  </si>
  <si>
    <t>Siddharth Jain</t>
  </si>
  <si>
    <t>Pankaj Joshi</t>
  </si>
  <si>
    <t>Rajesh</t>
  </si>
  <si>
    <t>Eshaan</t>
  </si>
  <si>
    <t>Punita Bhatia</t>
  </si>
  <si>
    <t>Gagan brar</t>
  </si>
  <si>
    <t>DHANANJAY KHOT</t>
  </si>
  <si>
    <t>Pawan Agrawal</t>
  </si>
  <si>
    <t>Yash Katra</t>
  </si>
  <si>
    <t>Mani singh</t>
  </si>
  <si>
    <t>Ayushi</t>
  </si>
  <si>
    <t>Sanjay Kumar Yadav</t>
  </si>
  <si>
    <t>Shalini dagar</t>
  </si>
  <si>
    <t>PANKAJ BABBAR</t>
  </si>
  <si>
    <t>RISHAV DAS</t>
  </si>
  <si>
    <t>MANOJ DoGRA</t>
  </si>
  <si>
    <t>Malavika G</t>
  </si>
  <si>
    <t>Trilok</t>
  </si>
  <si>
    <t>Poojan</t>
  </si>
  <si>
    <t>Chetan Gujral</t>
  </si>
  <si>
    <t>Lakhwinder</t>
  </si>
  <si>
    <t xml:space="preserve">Akshay </t>
  </si>
  <si>
    <t>Deepak</t>
  </si>
  <si>
    <t>AKHIL NATH</t>
  </si>
  <si>
    <t>Benjam</t>
  </si>
  <si>
    <t>Pratima Morey</t>
  </si>
  <si>
    <t>Nishi Agarwal</t>
  </si>
  <si>
    <t>Mahesh</t>
  </si>
  <si>
    <t>Mayank bajaj</t>
  </si>
  <si>
    <t>Jennifer Bahuguna</t>
  </si>
  <si>
    <t>Kritika Malhotra</t>
  </si>
  <si>
    <t>Ashish</t>
  </si>
  <si>
    <t>KANISHK</t>
  </si>
  <si>
    <t>Revansidda</t>
  </si>
  <si>
    <t>Bharat</t>
  </si>
  <si>
    <t>Bhavin A Upadhyay</t>
  </si>
  <si>
    <t>N R HARIBABU</t>
  </si>
  <si>
    <t>Chethan</t>
  </si>
  <si>
    <t>Venkat</t>
  </si>
  <si>
    <t>Maqsood Ahmed</t>
  </si>
  <si>
    <t>Thandeswaran</t>
  </si>
  <si>
    <t>RITWIK CHANDRA</t>
  </si>
  <si>
    <t>ASHISH V POPAT</t>
  </si>
  <si>
    <t>Piyush</t>
  </si>
  <si>
    <t>Sandhya</t>
  </si>
  <si>
    <t>Amit Shah</t>
  </si>
  <si>
    <t>Narendra Yellanki</t>
  </si>
  <si>
    <t>Vaasu</t>
  </si>
  <si>
    <t>Vijay Meti</t>
  </si>
  <si>
    <t>Subramanyam</t>
  </si>
  <si>
    <t>Simon</t>
  </si>
  <si>
    <t>Karan Singh Sadiora</t>
  </si>
  <si>
    <t>Nishant Kumar</t>
  </si>
  <si>
    <t>Namita</t>
  </si>
  <si>
    <t>Asha Mohammed Yaqub Junaid</t>
  </si>
  <si>
    <t>Nitin Dadoo</t>
  </si>
  <si>
    <t>Deepak Yarlagadda</t>
  </si>
  <si>
    <t>V Karthick</t>
  </si>
  <si>
    <t>Srinivas Raju K</t>
  </si>
  <si>
    <t>Kumar</t>
  </si>
  <si>
    <t>Aanal Bhagwati</t>
  </si>
  <si>
    <t>Bhaskar Narayan</t>
  </si>
  <si>
    <t>Bhhavesh Kamdar</t>
  </si>
  <si>
    <t>ANIRUDH</t>
  </si>
  <si>
    <t>Sneha Pujara</t>
  </si>
  <si>
    <t>Shubham</t>
  </si>
  <si>
    <t>Deepesh</t>
  </si>
  <si>
    <t>Rajeev Konduri</t>
  </si>
  <si>
    <t>Shaily Chopra</t>
  </si>
  <si>
    <t>Khushi Kotwal</t>
  </si>
  <si>
    <t>Shaukat</t>
  </si>
  <si>
    <t>Saloni</t>
  </si>
  <si>
    <t>Amarpreet Singh</t>
  </si>
  <si>
    <t>Mandeep Singh</t>
  </si>
  <si>
    <t>Gajanan Chakkarwar</t>
  </si>
  <si>
    <t>MANI Dogra</t>
  </si>
  <si>
    <t>Laksh</t>
  </si>
  <si>
    <t xml:space="preserve">Kavin  </t>
  </si>
  <si>
    <t>Aakash Bansal</t>
  </si>
  <si>
    <t>Binay Binani</t>
  </si>
  <si>
    <t>Tanu</t>
  </si>
  <si>
    <t>Sanchit Saharia</t>
  </si>
  <si>
    <t xml:space="preserve">Narendra </t>
  </si>
  <si>
    <t>Shriyans Jain</t>
  </si>
  <si>
    <t>Bharat Thrimurthy</t>
  </si>
  <si>
    <t>Minmini</t>
  </si>
  <si>
    <t>Poojan Verma</t>
  </si>
  <si>
    <t>Ghansham Puri</t>
  </si>
  <si>
    <t>Ankita</t>
  </si>
  <si>
    <t>Nike</t>
  </si>
  <si>
    <t>Kalash</t>
  </si>
  <si>
    <t>N HARIBABU</t>
  </si>
  <si>
    <t>Mohit</t>
  </si>
  <si>
    <t xml:space="preserve">M         </t>
  </si>
  <si>
    <t>Rahul Garg</t>
  </si>
  <si>
    <t>Fredy John</t>
  </si>
  <si>
    <t>Sunil</t>
  </si>
  <si>
    <t>Rohit Dobriyal</t>
  </si>
  <si>
    <t>Keerthan Kumar Y K</t>
  </si>
  <si>
    <t>Shallu verma</t>
  </si>
  <si>
    <t>Dishant Choudhary</t>
  </si>
  <si>
    <t>Rahul Mohan</t>
  </si>
  <si>
    <t>Yanira</t>
  </si>
  <si>
    <t>Vaibhav Jain</t>
  </si>
  <si>
    <t>Tanisha</t>
  </si>
  <si>
    <t>Shanky</t>
  </si>
  <si>
    <t>Adesh Vishavjeet Singh</t>
  </si>
  <si>
    <t>pradipta sarkar</t>
  </si>
  <si>
    <t>Utkarsh handa</t>
  </si>
  <si>
    <t>Sachin</t>
  </si>
  <si>
    <t>Ankur</t>
  </si>
  <si>
    <t>Rahul Singh</t>
  </si>
  <si>
    <t>Rohan singh</t>
  </si>
  <si>
    <t>Rashi Agrawal</t>
  </si>
  <si>
    <t>Jyotsna</t>
  </si>
  <si>
    <t>Pankaj Singh</t>
  </si>
  <si>
    <t>Vaibhav</t>
  </si>
  <si>
    <t>Mohit Aggrawal</t>
  </si>
  <si>
    <t>Rahan Garg</t>
  </si>
  <si>
    <t xml:space="preserve">Fredy </t>
  </si>
  <si>
    <t>Sunil singh</t>
  </si>
  <si>
    <t>Praneet</t>
  </si>
  <si>
    <t>Vaibhav Gupta</t>
  </si>
  <si>
    <t>Himanshu Kohli</t>
  </si>
  <si>
    <t>Immamuddin</t>
  </si>
  <si>
    <t>Sidhant Sundrani</t>
  </si>
  <si>
    <t>Rashesh</t>
  </si>
  <si>
    <t>Taru</t>
  </si>
  <si>
    <t>Kunal singh</t>
  </si>
  <si>
    <t>Shreya agarwal</t>
  </si>
  <si>
    <t>Preeti</t>
  </si>
  <si>
    <t>Bhavini Malhotra</t>
  </si>
  <si>
    <t>Yash</t>
  </si>
  <si>
    <t>Manyaa</t>
  </si>
  <si>
    <t>Anand Kirtikar</t>
  </si>
  <si>
    <t>pramod</t>
  </si>
  <si>
    <t>Mahesh Dagar</t>
  </si>
  <si>
    <t>Ambika</t>
  </si>
  <si>
    <t>Jacob</t>
  </si>
  <si>
    <t>Rahul Aggarwal</t>
  </si>
  <si>
    <t>Rahul Agarwal</t>
  </si>
  <si>
    <t>Anind Chaudhuri</t>
  </si>
  <si>
    <t>Simran Mehta</t>
  </si>
  <si>
    <t>Kalyaan</t>
  </si>
  <si>
    <t>Priyanka rao</t>
  </si>
  <si>
    <t>mini</t>
  </si>
  <si>
    <t>Kunal Aggrawal</t>
  </si>
  <si>
    <t>Mainuddin Khan</t>
  </si>
  <si>
    <t>Nancy Yadav</t>
  </si>
  <si>
    <t>Vidhi</t>
  </si>
  <si>
    <t>Ravi Agarwal</t>
  </si>
  <si>
    <t>prashant bidhuri</t>
  </si>
  <si>
    <t>Kulbir</t>
  </si>
  <si>
    <t>Swami</t>
  </si>
  <si>
    <t>RANDHIR KHARE</t>
  </si>
  <si>
    <t>Manvi</t>
  </si>
  <si>
    <t>Jotanmol Singh Brar</t>
  </si>
  <si>
    <t>Seema Sabharwal</t>
  </si>
  <si>
    <t>k srinivas</t>
  </si>
  <si>
    <t>Nikitha Gangishetti</t>
  </si>
  <si>
    <t>Abhishek</t>
  </si>
  <si>
    <t>Karan Agarwal</t>
  </si>
  <si>
    <t>Naveen Agrawal</t>
  </si>
  <si>
    <t>Vaneesh Malhotra</t>
  </si>
  <si>
    <t>Mahesh Dobriyal</t>
  </si>
  <si>
    <t>Ambikaa</t>
  </si>
  <si>
    <t>immamuddin Ahmed</t>
  </si>
  <si>
    <t>Subhajyoti Parida</t>
  </si>
  <si>
    <t>Ambika singh</t>
  </si>
  <si>
    <t>Varun</t>
  </si>
  <si>
    <t>Shravan Kumar Jena</t>
  </si>
  <si>
    <t>Kamlesh Sawlani</t>
  </si>
  <si>
    <t xml:space="preserve">Kingshuk Kumar </t>
  </si>
  <si>
    <t>Sarun Sasidharan</t>
  </si>
  <si>
    <t>Kingshuk Kumar Das</t>
  </si>
  <si>
    <t>KIRAN Reddy</t>
  </si>
  <si>
    <t>Keshav Das</t>
  </si>
  <si>
    <t>Jehangir Readymoney</t>
  </si>
  <si>
    <t>Dhruv Payal</t>
  </si>
  <si>
    <t>Vaishnavi Khatri</t>
  </si>
  <si>
    <t>Siddhant Agrawal</t>
  </si>
  <si>
    <t>Archita Choudhary</t>
  </si>
  <si>
    <t>Sneh Goyal</t>
  </si>
  <si>
    <t>Shreyaangi</t>
  </si>
  <si>
    <t>SHWETA</t>
  </si>
  <si>
    <t>V Shankarraman</t>
  </si>
  <si>
    <t>Amit Goyal</t>
  </si>
  <si>
    <t>Arunveer Singh</t>
  </si>
  <si>
    <t>Sakan Jayanth</t>
  </si>
  <si>
    <t>Sakana Jayanth</t>
  </si>
  <si>
    <t>Nandish</t>
  </si>
  <si>
    <t>Adidas</t>
  </si>
  <si>
    <t>Shubhkaran</t>
  </si>
  <si>
    <t>Anchit Jain</t>
  </si>
  <si>
    <t>Nikhil Daman</t>
  </si>
  <si>
    <t>Pooja Kumari</t>
  </si>
  <si>
    <t>Sandeep Reddy</t>
  </si>
  <si>
    <t>Pooja</t>
  </si>
  <si>
    <t>Shubhal Goel</t>
  </si>
  <si>
    <t>Rajat Jain</t>
  </si>
  <si>
    <t>Mohd Sharief</t>
  </si>
  <si>
    <t>Gourav</t>
  </si>
  <si>
    <t>Shruti Chaudhary</t>
  </si>
  <si>
    <t>Aanchal</t>
  </si>
  <si>
    <t>Sanjayjain</t>
  </si>
  <si>
    <t>SHRAYA JAIN</t>
  </si>
  <si>
    <t>Soumil sardana</t>
  </si>
  <si>
    <t>Sumit Dagar</t>
  </si>
  <si>
    <t>Yogesh</t>
  </si>
  <si>
    <t>Ankush</t>
  </si>
  <si>
    <t>Sachin srivastava</t>
  </si>
  <si>
    <t>Siddharth Yadav</t>
  </si>
  <si>
    <t>Mehak Raizada</t>
  </si>
  <si>
    <t>Pavan Vadde</t>
  </si>
  <si>
    <t>Ronak Shah</t>
  </si>
  <si>
    <t>Shikha Jain</t>
  </si>
  <si>
    <t>Akriti Gupta</t>
  </si>
  <si>
    <t>Prashant Surywanshi</t>
  </si>
  <si>
    <t>Pragnesh patel</t>
  </si>
  <si>
    <t>Niharika Govda</t>
  </si>
  <si>
    <t>Rajarathinam</t>
  </si>
  <si>
    <t>Almas Manekia</t>
  </si>
  <si>
    <t>Maulik</t>
  </si>
  <si>
    <t>Heena</t>
  </si>
  <si>
    <t>Shitij Anand</t>
  </si>
  <si>
    <t xml:space="preserve"> K Chandra Obul Reddy</t>
  </si>
  <si>
    <t>Lokesh Piplani</t>
  </si>
  <si>
    <t>Armed Forces &amp; Law Enforc</t>
  </si>
  <si>
    <t>Ankit Das</t>
  </si>
  <si>
    <t>Arpit</t>
  </si>
  <si>
    <t>Shaganjeet</t>
  </si>
  <si>
    <t>Shobhit Aggarwal</t>
  </si>
  <si>
    <t>Konishka</t>
  </si>
  <si>
    <t>Mayank Tiwari</t>
  </si>
  <si>
    <t>Purnima</t>
  </si>
  <si>
    <t>Deepti Yadav</t>
  </si>
  <si>
    <t>Vicky</t>
  </si>
  <si>
    <t>Abhay</t>
  </si>
  <si>
    <t>Pallavi Barua</t>
  </si>
  <si>
    <t>tanya</t>
  </si>
  <si>
    <t>Tania</t>
  </si>
  <si>
    <t>Piyush  Marodia</t>
  </si>
  <si>
    <t>Chetan Bhagat</t>
  </si>
  <si>
    <t>Chetan Kumar</t>
  </si>
  <si>
    <t>Chetan Deep</t>
  </si>
  <si>
    <t>Chetan Yadav</t>
  </si>
  <si>
    <t>Siddhart</t>
  </si>
  <si>
    <t>Rajan Sethi</t>
  </si>
  <si>
    <t>Sugandha</t>
  </si>
  <si>
    <t>Tvishi Choksi</t>
  </si>
  <si>
    <t>Drishti Agarwal</t>
  </si>
  <si>
    <t>Gurpreet</t>
  </si>
  <si>
    <t>Aman Singh</t>
  </si>
  <si>
    <t>Anshuman Deep</t>
  </si>
  <si>
    <t>Anshuman</t>
  </si>
  <si>
    <t>Anshu</t>
  </si>
  <si>
    <t>Anshuman kumar</t>
  </si>
  <si>
    <t>Subrahmanyam Kambhampati</t>
  </si>
  <si>
    <t>Sacheen R Jain</t>
  </si>
  <si>
    <t>Rohan Dhir</t>
  </si>
  <si>
    <t>Basant</t>
  </si>
  <si>
    <t>Bhuwan Bansal</t>
  </si>
  <si>
    <t>Aayushi Jaiswal</t>
  </si>
  <si>
    <t>Benjamin</t>
  </si>
  <si>
    <t>Sameer</t>
  </si>
  <si>
    <t>Anshul Agarwal</t>
  </si>
  <si>
    <t>Sagar Chauhan</t>
  </si>
  <si>
    <t>Amita</t>
  </si>
  <si>
    <t>Neha Mehta</t>
  </si>
  <si>
    <t>Roshan</t>
  </si>
  <si>
    <t>Shweta Saini</t>
  </si>
  <si>
    <t>Abinash jain</t>
  </si>
  <si>
    <t>Shruthy Gangadharan</t>
  </si>
  <si>
    <t>Vivek anand</t>
  </si>
  <si>
    <t>Amrita anand</t>
  </si>
  <si>
    <t>Vinay dagar</t>
  </si>
  <si>
    <t>Ria sen</t>
  </si>
  <si>
    <t>Divya Pall</t>
  </si>
  <si>
    <t>Ramneek</t>
  </si>
  <si>
    <t>Gaurav</t>
  </si>
  <si>
    <t>Mayank Nath</t>
  </si>
  <si>
    <t>Syed Thousif</t>
  </si>
  <si>
    <t>Ishdeep</t>
  </si>
  <si>
    <t>Kamlesh</t>
  </si>
  <si>
    <t>Rachit Jain</t>
  </si>
  <si>
    <t>Amit</t>
  </si>
  <si>
    <t>Mani kapoor</t>
  </si>
  <si>
    <t>Mani</t>
  </si>
  <si>
    <t>Navita Sapra</t>
  </si>
  <si>
    <t>Mani Nath</t>
  </si>
  <si>
    <t>Keshav</t>
  </si>
  <si>
    <t>Manvi Puri</t>
  </si>
  <si>
    <t>Mannat</t>
  </si>
  <si>
    <t>Zara</t>
  </si>
  <si>
    <t>Ankur Kapania</t>
  </si>
  <si>
    <t>Shivani Reddy</t>
  </si>
  <si>
    <t>Nancy</t>
  </si>
  <si>
    <t>Karen Nazareth</t>
  </si>
  <si>
    <t>Aryan Agarwal</t>
  </si>
  <si>
    <t>Rajinder Malik</t>
  </si>
  <si>
    <t>Arihant</t>
  </si>
  <si>
    <t>Swapnil Mody</t>
  </si>
  <si>
    <t>Shashidhar</t>
  </si>
  <si>
    <t>Sumit Sachdeva</t>
  </si>
  <si>
    <t>Reya</t>
  </si>
  <si>
    <t>Reema</t>
  </si>
  <si>
    <t>Reeta</t>
  </si>
  <si>
    <t>Shikha</t>
  </si>
  <si>
    <t>Sourabh</t>
  </si>
  <si>
    <t>Bala</t>
  </si>
  <si>
    <t>Geet Vats</t>
  </si>
  <si>
    <t>Samir</t>
  </si>
  <si>
    <t>Prabhjot</t>
  </si>
  <si>
    <t>Ayushi Agarwal</t>
  </si>
  <si>
    <t>Nirmal Patel</t>
  </si>
  <si>
    <t>Pooja Jain</t>
  </si>
  <si>
    <t>Sumedha</t>
  </si>
  <si>
    <t>DHANANJAY S KHOT</t>
  </si>
  <si>
    <t>Neetu</t>
  </si>
  <si>
    <t>Mayank</t>
  </si>
  <si>
    <t>Siddharth</t>
  </si>
  <si>
    <t>Devendra Madhyani</t>
  </si>
  <si>
    <t>Devendra Das</t>
  </si>
  <si>
    <t>Chandan Bhagat</t>
  </si>
  <si>
    <t>Ahana</t>
  </si>
  <si>
    <t>Anshul Jain</t>
  </si>
  <si>
    <t>Anagh Narayan Khoday</t>
  </si>
  <si>
    <t>Gurpal Singh</t>
  </si>
  <si>
    <t>Ashutosh</t>
  </si>
  <si>
    <t>Saiesh Paigankar</t>
  </si>
  <si>
    <t>Nancy Jain</t>
  </si>
  <si>
    <t>Umang</t>
  </si>
  <si>
    <t>Nisha Jenifer Menezes</t>
  </si>
  <si>
    <t>Pankaj Agarwal</t>
  </si>
  <si>
    <t>Kanika makhija</t>
  </si>
  <si>
    <t>Harinder Mann</t>
  </si>
  <si>
    <t>aamir</t>
  </si>
  <si>
    <t>Akhil</t>
  </si>
  <si>
    <t>Vishal</t>
  </si>
  <si>
    <t>Kundika sharma</t>
  </si>
  <si>
    <t>Payal dogra</t>
  </si>
  <si>
    <t>Snehal Goyal</t>
  </si>
  <si>
    <t>KARAN</t>
  </si>
  <si>
    <t>SHRAYESH JAIN</t>
  </si>
  <si>
    <t>Kapil Tiwari</t>
  </si>
  <si>
    <t>Ashika</t>
  </si>
  <si>
    <t>Sourabh Das</t>
  </si>
  <si>
    <t>SANJAY SONDHI</t>
  </si>
  <si>
    <t>Aditya Poddar</t>
  </si>
  <si>
    <t>Buhary</t>
  </si>
  <si>
    <t>Shikha Agrawal</t>
  </si>
  <si>
    <t>amninder</t>
  </si>
  <si>
    <t>Kalyan reddy</t>
  </si>
  <si>
    <t>Rakesh Agarwal</t>
  </si>
  <si>
    <t>Shalini</t>
  </si>
  <si>
    <t>Poornima</t>
  </si>
  <si>
    <t>Bhargavi</t>
  </si>
  <si>
    <t>Abdul meraj ahmed</t>
  </si>
  <si>
    <t xml:space="preserve">Abdul meraj </t>
  </si>
  <si>
    <t>Hitesh</t>
  </si>
  <si>
    <t>Srinjoy</t>
  </si>
  <si>
    <t>ARUN TRIPATHI</t>
  </si>
  <si>
    <t>Aravind</t>
  </si>
  <si>
    <t>Kunal Goel</t>
  </si>
  <si>
    <t>Teena</t>
  </si>
  <si>
    <t>TUNGAR</t>
  </si>
  <si>
    <t>Ayush Nagar</t>
  </si>
  <si>
    <t>Kamal</t>
  </si>
  <si>
    <t>Manku</t>
  </si>
  <si>
    <t>Divyansh Verma</t>
  </si>
  <si>
    <t>Rishabh Agarwal</t>
  </si>
  <si>
    <t>Girish Singla</t>
  </si>
  <si>
    <t>Aman Khan</t>
  </si>
  <si>
    <t>Abdul</t>
  </si>
  <si>
    <t>Simran</t>
  </si>
  <si>
    <t>Heena ahmed</t>
  </si>
  <si>
    <t>Divya mittal</t>
  </si>
  <si>
    <t>Kajal Mittal</t>
  </si>
  <si>
    <t>Soumitra Sen</t>
  </si>
  <si>
    <t>Mainuddin Ansari</t>
  </si>
  <si>
    <t>Ayush jain</t>
  </si>
  <si>
    <t>Srishti</t>
  </si>
  <si>
    <t>Nicky</t>
  </si>
  <si>
    <t>Rajeev</t>
  </si>
  <si>
    <t>Harshit Dagar</t>
  </si>
  <si>
    <t>Wg Cdr PPS Bains</t>
  </si>
  <si>
    <t>Aniket</t>
  </si>
  <si>
    <t>Kongara</t>
  </si>
  <si>
    <t>AJAY CHOWDHRY</t>
  </si>
  <si>
    <t>Nikhilreddypalem</t>
  </si>
  <si>
    <t>Lisha Verma</t>
  </si>
  <si>
    <t>Sakib Kadri</t>
  </si>
  <si>
    <t>Sheenu</t>
  </si>
  <si>
    <t xml:space="preserve">Sakib </t>
  </si>
  <si>
    <t>Louis Vuitton</t>
  </si>
  <si>
    <t>Sakib Khan</t>
  </si>
  <si>
    <t>Meenal Kumar</t>
  </si>
  <si>
    <t>Meenal</t>
  </si>
  <si>
    <t>Tina Kumari</t>
  </si>
  <si>
    <t xml:space="preserve">Meena </t>
  </si>
  <si>
    <t>Paras Kakkar</t>
  </si>
  <si>
    <t>Priya singh</t>
  </si>
  <si>
    <t>Tony</t>
  </si>
  <si>
    <t>Shreya dagar</t>
  </si>
  <si>
    <t>Kavin Ohri</t>
  </si>
  <si>
    <t>Rahul verma</t>
  </si>
  <si>
    <t>Rajni Vadadoriya</t>
  </si>
  <si>
    <t>Ravdeep Singh Sandhu</t>
  </si>
  <si>
    <t>Tilu</t>
  </si>
  <si>
    <t>Ajay nagar</t>
  </si>
  <si>
    <t>Vijay kumar</t>
  </si>
  <si>
    <t>Dev</t>
  </si>
  <si>
    <t>Neha kakkar</t>
  </si>
  <si>
    <t>Aditya Arora</t>
  </si>
  <si>
    <t>Ishika jain</t>
  </si>
  <si>
    <t>Preeti Sukhwani</t>
  </si>
  <si>
    <t>Jasil Nk</t>
  </si>
  <si>
    <t>Vimal</t>
  </si>
  <si>
    <t>Nikhil khari</t>
  </si>
  <si>
    <t>Rahul Ahuja</t>
  </si>
  <si>
    <t>Sarita Jain</t>
  </si>
  <si>
    <t>Nivedita Vaishnav</t>
  </si>
  <si>
    <t>Rahul hari</t>
  </si>
  <si>
    <t>Naveen</t>
  </si>
  <si>
    <t>Mohit Srivastava</t>
  </si>
  <si>
    <t>Sowmya</t>
  </si>
  <si>
    <t>Mayank panchal</t>
  </si>
  <si>
    <t>Amandeep Singh</t>
  </si>
  <si>
    <t>Papiya Ghosh</t>
  </si>
  <si>
    <t>Udit Gadia</t>
  </si>
  <si>
    <t>Palak</t>
  </si>
  <si>
    <t>Sagar  Takkar</t>
  </si>
  <si>
    <t>21941469</t>
  </si>
  <si>
    <t>Suyash goyal</t>
  </si>
  <si>
    <t>21967535</t>
  </si>
  <si>
    <t>Shabnam</t>
  </si>
  <si>
    <t>21946943</t>
  </si>
  <si>
    <t>Dhruv Kakkar</t>
  </si>
  <si>
    <t>21875779</t>
  </si>
  <si>
    <t>Ajey Padval</t>
  </si>
  <si>
    <t>21887207</t>
  </si>
  <si>
    <t>Abhishek Das</t>
  </si>
  <si>
    <t>21876275</t>
  </si>
  <si>
    <t>Navnidh Singh Chawla</t>
  </si>
  <si>
    <t>21965883</t>
  </si>
  <si>
    <t>Vinod Kumar Arora</t>
  </si>
  <si>
    <t>21868802</t>
  </si>
  <si>
    <t>Roopa Roshan</t>
  </si>
  <si>
    <t>21891938</t>
  </si>
  <si>
    <t>Paramvir</t>
  </si>
  <si>
    <t>21881598</t>
  </si>
  <si>
    <t xml:space="preserve">Kavin </t>
  </si>
  <si>
    <t>21917522</t>
  </si>
  <si>
    <t>Ajay</t>
  </si>
  <si>
    <t>21978774</t>
  </si>
  <si>
    <t xml:space="preserve">SHRAY </t>
  </si>
  <si>
    <t>21940130</t>
  </si>
  <si>
    <t>Vivaswat G</t>
  </si>
  <si>
    <t>21925247</t>
  </si>
  <si>
    <t>ruchika dudeja</t>
  </si>
  <si>
    <t>21933169</t>
  </si>
  <si>
    <t>Ruchi</t>
  </si>
  <si>
    <t>21890775</t>
  </si>
  <si>
    <t>Somya</t>
  </si>
  <si>
    <t>21888422</t>
  </si>
  <si>
    <t>Lakshmi</t>
  </si>
  <si>
    <t>21937945</t>
  </si>
  <si>
    <t>Ruba Kaur</t>
  </si>
  <si>
    <t>21965433</t>
  </si>
  <si>
    <t>Ajaypal</t>
  </si>
  <si>
    <t>21948027</t>
  </si>
  <si>
    <t>Smita Jain</t>
  </si>
  <si>
    <t>21972428</t>
  </si>
  <si>
    <t>Devesh Thakur</t>
  </si>
  <si>
    <t>21966314</t>
  </si>
  <si>
    <t>Asit Anand</t>
  </si>
  <si>
    <t>21950539</t>
  </si>
  <si>
    <t>Katyani</t>
  </si>
  <si>
    <t>21882149</t>
  </si>
  <si>
    <t>Kalyan Chakravarthy</t>
  </si>
  <si>
    <t>21917805</t>
  </si>
  <si>
    <t>Kavya singh</t>
  </si>
  <si>
    <t>21938986</t>
  </si>
  <si>
    <t>Kavya Tiwari</t>
  </si>
  <si>
    <t>21891259</t>
  </si>
  <si>
    <t>Simran Powar</t>
  </si>
  <si>
    <t>21968970</t>
  </si>
  <si>
    <t>Sonalikhan</t>
  </si>
  <si>
    <t>21938997</t>
  </si>
  <si>
    <t>Anmol</t>
  </si>
  <si>
    <t>21967809</t>
  </si>
  <si>
    <t>Sonal Rao</t>
  </si>
  <si>
    <t>21898807</t>
  </si>
  <si>
    <t>Ekta Choudhary</t>
  </si>
  <si>
    <t>21964694</t>
  </si>
  <si>
    <t>Robbie Abraham R</t>
  </si>
  <si>
    <t>21939948</t>
  </si>
  <si>
    <t>Ravikar Singh</t>
  </si>
  <si>
    <t>21935632</t>
  </si>
  <si>
    <t>Nitin</t>
  </si>
  <si>
    <t>21931365</t>
  </si>
  <si>
    <t>Tvenkatesh</t>
  </si>
  <si>
    <t>21882240</t>
  </si>
  <si>
    <t>Rahul Behki</t>
  </si>
  <si>
    <t>21976529</t>
  </si>
  <si>
    <t>Shikha Dhanuka</t>
  </si>
  <si>
    <t>21957823</t>
  </si>
  <si>
    <t>Ritika</t>
  </si>
  <si>
    <t>21884340</t>
  </si>
  <si>
    <t>Hilary PHILIP</t>
  </si>
  <si>
    <t>21952521</t>
  </si>
  <si>
    <t>Punit Gambhir</t>
  </si>
  <si>
    <t>21875797</t>
  </si>
  <si>
    <t>Mihir Dev</t>
  </si>
  <si>
    <t>21891721</t>
  </si>
  <si>
    <t>Shomik  Khetan</t>
  </si>
  <si>
    <t>21939501</t>
  </si>
  <si>
    <t>Abdul Majeed Mansuri</t>
  </si>
  <si>
    <t>21965834</t>
  </si>
  <si>
    <t>Mayank Jain</t>
  </si>
  <si>
    <t>21928448</t>
  </si>
  <si>
    <t>Suchita</t>
  </si>
  <si>
    <t>21974249</t>
  </si>
  <si>
    <t>Sonika</t>
  </si>
  <si>
    <t>21928707</t>
  </si>
  <si>
    <t>Chetan</t>
  </si>
  <si>
    <t>21876981</t>
  </si>
  <si>
    <t>Manish Arora</t>
  </si>
  <si>
    <t>21898357</t>
  </si>
  <si>
    <t>Deepak Nalli</t>
  </si>
  <si>
    <t>21923351</t>
  </si>
  <si>
    <t>Anupama Raag</t>
  </si>
  <si>
    <t>21887582</t>
  </si>
  <si>
    <t>Raphy John</t>
  </si>
  <si>
    <t>21957692</t>
  </si>
  <si>
    <t>Rocky</t>
  </si>
  <si>
    <t>21875588</t>
  </si>
  <si>
    <t>Ramanish</t>
  </si>
  <si>
    <t>21967386</t>
  </si>
  <si>
    <t>Manika Arora</t>
  </si>
  <si>
    <t>21914486</t>
  </si>
  <si>
    <t>Ranjana Sharma</t>
  </si>
  <si>
    <t>21972119</t>
  </si>
  <si>
    <t>Yamini Mehra</t>
  </si>
  <si>
    <t>21944215</t>
  </si>
  <si>
    <t>Ajey Padival</t>
  </si>
  <si>
    <t>21945561</t>
  </si>
  <si>
    <t>Yash Kwatra</t>
  </si>
  <si>
    <t>21980157</t>
  </si>
  <si>
    <t>Saatvik</t>
  </si>
  <si>
    <t>21881399</t>
  </si>
  <si>
    <t>Satvik</t>
  </si>
  <si>
    <t>21867178</t>
  </si>
  <si>
    <t>Sunil Varma</t>
  </si>
  <si>
    <t>21875916</t>
  </si>
  <si>
    <t>Satyen Gandhi</t>
  </si>
  <si>
    <t>21896068</t>
  </si>
  <si>
    <t>Saral Bhola</t>
  </si>
  <si>
    <t>21976023</t>
  </si>
  <si>
    <t>Monica</t>
  </si>
  <si>
    <t>21961301</t>
  </si>
  <si>
    <t>PUMA</t>
  </si>
  <si>
    <t>Shantanu</t>
  </si>
  <si>
    <t>21908568</t>
  </si>
  <si>
    <t>Vishal Malhotra</t>
  </si>
  <si>
    <t>21902576</t>
  </si>
  <si>
    <t>Chandan saloni kumar</t>
  </si>
  <si>
    <t>21969074</t>
  </si>
  <si>
    <t>Nowshad Ck</t>
  </si>
  <si>
    <t>21870792</t>
  </si>
  <si>
    <t>Rekha Jaikumar</t>
  </si>
  <si>
    <t>21961738</t>
  </si>
  <si>
    <t>Rajan</t>
  </si>
  <si>
    <t>21979258</t>
  </si>
  <si>
    <t>Manish Kakkar</t>
  </si>
  <si>
    <t>21930567</t>
  </si>
  <si>
    <t>Utkarsh Dougall</t>
  </si>
  <si>
    <t>21921747</t>
  </si>
  <si>
    <t>Animesh Bhoite</t>
  </si>
  <si>
    <t>21881759</t>
  </si>
  <si>
    <t>Shubham Kumar</t>
  </si>
  <si>
    <t>21939844</t>
  </si>
  <si>
    <t xml:space="preserve">Animesh </t>
  </si>
  <si>
    <t>21876904</t>
  </si>
  <si>
    <t>Animesh Reddy</t>
  </si>
  <si>
    <t>21884025</t>
  </si>
  <si>
    <t>Dr Chandra Obul Reddy</t>
  </si>
  <si>
    <t>21943369</t>
  </si>
  <si>
    <t>Pravin Agarwal</t>
  </si>
  <si>
    <t>21891827</t>
  </si>
  <si>
    <t>Priyanka Rai</t>
  </si>
  <si>
    <t>21979154</t>
  </si>
  <si>
    <t>Niharika Gowda</t>
  </si>
  <si>
    <t>21894907</t>
  </si>
  <si>
    <t>Dr K Chandra Obul Reddy</t>
  </si>
  <si>
    <t>21918967</t>
  </si>
  <si>
    <t>Aman Rana</t>
  </si>
  <si>
    <t>21867492</t>
  </si>
  <si>
    <t>Rana</t>
  </si>
  <si>
    <t>21923645</t>
  </si>
  <si>
    <t>Brijesh</t>
  </si>
  <si>
    <t>21964560</t>
  </si>
  <si>
    <t>Tina</t>
  </si>
  <si>
    <t>21884863</t>
  </si>
  <si>
    <t>Tarun Rana</t>
  </si>
  <si>
    <t>21928639</t>
  </si>
  <si>
    <t>Anurag</t>
  </si>
  <si>
    <t>21902556</t>
  </si>
  <si>
    <t>Sameer Ranma</t>
  </si>
  <si>
    <t>21938101</t>
  </si>
  <si>
    <t>Aman  Kapoor</t>
  </si>
  <si>
    <t>21889493</t>
  </si>
  <si>
    <t>DR.Anand</t>
  </si>
  <si>
    <t>21923207</t>
  </si>
  <si>
    <t>Jayydev B Jaadav</t>
  </si>
  <si>
    <t>21867771</t>
  </si>
  <si>
    <t>Shreya</t>
  </si>
  <si>
    <t>21950176</t>
  </si>
  <si>
    <t>Parvez Chaudhary</t>
  </si>
  <si>
    <t>21975581</t>
  </si>
  <si>
    <t>Kenal</t>
  </si>
  <si>
    <t>21891565</t>
  </si>
  <si>
    <t>Hetal</t>
  </si>
  <si>
    <t>21968687</t>
  </si>
  <si>
    <t>Abhishek Agarwal</t>
  </si>
  <si>
    <t>21928353</t>
  </si>
  <si>
    <t>Aman  Kappor</t>
  </si>
  <si>
    <t>21974154</t>
  </si>
  <si>
    <t>Garry singh</t>
  </si>
  <si>
    <t>21928325</t>
  </si>
  <si>
    <t>Harish solanki</t>
  </si>
  <si>
    <t>21964737</t>
  </si>
  <si>
    <t>Chandu</t>
  </si>
  <si>
    <t>21980470</t>
  </si>
  <si>
    <t>Amann khan</t>
  </si>
  <si>
    <t>21928689</t>
  </si>
  <si>
    <t>Shikhu</t>
  </si>
  <si>
    <t>21944049</t>
  </si>
  <si>
    <t>Shikha Dogra</t>
  </si>
  <si>
    <t>21905408</t>
  </si>
  <si>
    <t>Sanjana Singhvi</t>
  </si>
  <si>
    <t>21981555</t>
  </si>
  <si>
    <t>Garry Joshi</t>
  </si>
  <si>
    <t>21938088</t>
  </si>
  <si>
    <t>Mayank joshi</t>
  </si>
  <si>
    <t>21878049</t>
  </si>
  <si>
    <t>Payal jhoshi</t>
  </si>
  <si>
    <t>21917786</t>
  </si>
  <si>
    <t>Ashima</t>
  </si>
  <si>
    <t>21945747</t>
  </si>
  <si>
    <t>dHRUV</t>
  </si>
  <si>
    <t>21926630</t>
  </si>
  <si>
    <t>Saanchi</t>
  </si>
  <si>
    <t>21939589</t>
  </si>
  <si>
    <t>Sumair Kochhar</t>
  </si>
  <si>
    <t>21966319</t>
  </si>
  <si>
    <t>Maryada</t>
  </si>
  <si>
    <t>21955946</t>
  </si>
  <si>
    <t>Kunal</t>
  </si>
  <si>
    <t>21980559</t>
  </si>
  <si>
    <t>Suman</t>
  </si>
  <si>
    <t>21934952</t>
  </si>
  <si>
    <t>Megha Dalmia</t>
  </si>
  <si>
    <t>21938565</t>
  </si>
  <si>
    <t>Nitin Rao</t>
  </si>
  <si>
    <t>21920022</t>
  </si>
  <si>
    <t>HARISH SHARMA</t>
  </si>
  <si>
    <t>21872444</t>
  </si>
  <si>
    <t>Himani</t>
  </si>
  <si>
    <t>21911740</t>
  </si>
  <si>
    <t>Ashima Dagar</t>
  </si>
  <si>
    <t>21902585</t>
  </si>
  <si>
    <t>Chirag Parekh</t>
  </si>
  <si>
    <t>21945488</t>
  </si>
  <si>
    <t xml:space="preserve">Jaspreet </t>
  </si>
  <si>
    <t>21925375</t>
  </si>
  <si>
    <t>pradeep</t>
  </si>
  <si>
    <t>21867182</t>
  </si>
  <si>
    <t>Shobhit Agarwal</t>
  </si>
  <si>
    <t>21872629</t>
  </si>
  <si>
    <t>Shobhit Chatha</t>
  </si>
  <si>
    <t>21875541</t>
  </si>
  <si>
    <t>Shobhit Jain</t>
  </si>
  <si>
    <t>21930587</t>
  </si>
  <si>
    <t>Shobhit Kumar</t>
  </si>
  <si>
    <t>21893718</t>
  </si>
  <si>
    <t>Jyoti singh Gupta</t>
  </si>
  <si>
    <t>21867796</t>
  </si>
  <si>
    <t>chirag gambhir</t>
  </si>
  <si>
    <t>21945860</t>
  </si>
  <si>
    <t>Preeti Chatha</t>
  </si>
  <si>
    <t>21904179</t>
  </si>
  <si>
    <t>Mansoor</t>
  </si>
  <si>
    <t>21898220</t>
  </si>
  <si>
    <t>Gaurav Jain</t>
  </si>
  <si>
    <t>21947849</t>
  </si>
  <si>
    <t>Mahadevan Mani</t>
  </si>
  <si>
    <t>21894674</t>
  </si>
  <si>
    <t>Omanshu</t>
  </si>
  <si>
    <t>21890226</t>
  </si>
  <si>
    <t>ripudaman</t>
  </si>
  <si>
    <t>21880277</t>
  </si>
  <si>
    <t>Ankit joshi</t>
  </si>
  <si>
    <t>21874942</t>
  </si>
  <si>
    <t>Madesh Lakshman</t>
  </si>
  <si>
    <t>21912591</t>
  </si>
  <si>
    <t>Chetan Katyal</t>
  </si>
  <si>
    <t>21947773</t>
  </si>
  <si>
    <t>adamya dua</t>
  </si>
  <si>
    <t>21879399</t>
  </si>
  <si>
    <t>Jaspreet Singh Chatha</t>
  </si>
  <si>
    <t>21964780</t>
  </si>
  <si>
    <t>Anurag Somani</t>
  </si>
  <si>
    <t>21878793</t>
  </si>
  <si>
    <t>Shyam  Chetnapalli</t>
  </si>
  <si>
    <t>21893331</t>
  </si>
  <si>
    <t>Sandeep Tiwari</t>
  </si>
  <si>
    <t>21896987</t>
  </si>
  <si>
    <t>Sandeep Kumar</t>
  </si>
  <si>
    <t>21943811</t>
  </si>
  <si>
    <t>Sandeepa Kumari</t>
  </si>
  <si>
    <t>21927737</t>
  </si>
  <si>
    <t>Sudeep Kumar</t>
  </si>
  <si>
    <t>21953861</t>
  </si>
  <si>
    <t>Sheetu Aggarwal</t>
  </si>
  <si>
    <t>21965732</t>
  </si>
  <si>
    <t>vinika</t>
  </si>
  <si>
    <t>21933696</t>
  </si>
  <si>
    <t xml:space="preserve">Bhanu </t>
  </si>
  <si>
    <t>21979561</t>
  </si>
  <si>
    <t>sachin mahajan</t>
  </si>
  <si>
    <t>21965653</t>
  </si>
  <si>
    <t>Anoushka</t>
  </si>
  <si>
    <t>21879253</t>
  </si>
  <si>
    <t>Arif Kazi</t>
  </si>
  <si>
    <t>21932772</t>
  </si>
  <si>
    <t>Ankit</t>
  </si>
  <si>
    <t>21879340</t>
  </si>
  <si>
    <t>Tarun</t>
  </si>
  <si>
    <t>21886998</t>
  </si>
  <si>
    <t>Manika</t>
  </si>
  <si>
    <t>21898989</t>
  </si>
  <si>
    <t>Kapil Sharma</t>
  </si>
  <si>
    <t>21916799</t>
  </si>
  <si>
    <t>Rakhi Seth</t>
  </si>
  <si>
    <t>21875259</t>
  </si>
  <si>
    <t>Priyanka Jain</t>
  </si>
  <si>
    <t>21961826</t>
  </si>
  <si>
    <t>Jayesh Patel</t>
  </si>
  <si>
    <t>21924072</t>
  </si>
  <si>
    <t>Megha Jain</t>
  </si>
  <si>
    <t>21868523</t>
  </si>
  <si>
    <t>Chandu madan</t>
  </si>
  <si>
    <t>21939176</t>
  </si>
  <si>
    <t xml:space="preserve">Charu </t>
  </si>
  <si>
    <t>21875906</t>
  </si>
  <si>
    <t>Charu prasher</t>
  </si>
  <si>
    <t>21937699</t>
  </si>
  <si>
    <t>Charu madan</t>
  </si>
  <si>
    <t>21934165</t>
  </si>
  <si>
    <t>Tommy Hilfiger</t>
  </si>
  <si>
    <t xml:space="preserve">DHANANJAY S </t>
  </si>
  <si>
    <t>21966146</t>
  </si>
  <si>
    <t>Katheeja Aseela</t>
  </si>
  <si>
    <t>21949548</t>
  </si>
  <si>
    <t>Mihir</t>
  </si>
  <si>
    <t>21925482</t>
  </si>
  <si>
    <t>Priyanka Kumari</t>
  </si>
  <si>
    <t>21870965</t>
  </si>
  <si>
    <t>Priyanka Patel</t>
  </si>
  <si>
    <t>21875297</t>
  </si>
  <si>
    <t>Shishir Sangal</t>
  </si>
  <si>
    <t>21972338</t>
  </si>
  <si>
    <t>Shishir Singhal</t>
  </si>
  <si>
    <t>21912643</t>
  </si>
  <si>
    <t>Shishir Kumar</t>
  </si>
  <si>
    <t>21971546</t>
  </si>
  <si>
    <t>Shishir Raj</t>
  </si>
  <si>
    <t>21961938</t>
  </si>
  <si>
    <t>Shishir Singh</t>
  </si>
  <si>
    <t>21953828</t>
  </si>
  <si>
    <t>Venkat raj</t>
  </si>
  <si>
    <t>21953604</t>
  </si>
  <si>
    <t>Harjot</t>
  </si>
  <si>
    <t>21881938</t>
  </si>
  <si>
    <t>Harpreet Jaggi</t>
  </si>
  <si>
    <t>21965359</t>
  </si>
  <si>
    <t>Arun Antony</t>
  </si>
  <si>
    <t>21919055</t>
  </si>
  <si>
    <t>Arif Daruwala</t>
  </si>
  <si>
    <t>21941198</t>
  </si>
  <si>
    <t>Vikas thakur</t>
  </si>
  <si>
    <t>21868172</t>
  </si>
  <si>
    <t>Vikas Kathuria</t>
  </si>
  <si>
    <t>21944179</t>
  </si>
  <si>
    <t>Vikas Kumar</t>
  </si>
  <si>
    <t>21974002</t>
  </si>
  <si>
    <t>Vikash</t>
  </si>
  <si>
    <t>21979572</t>
  </si>
  <si>
    <t>Sorabh</t>
  </si>
  <si>
    <t>21942379</t>
  </si>
  <si>
    <t>Ritesh Gupta</t>
  </si>
  <si>
    <t>21965949</t>
  </si>
  <si>
    <t>Jayesh</t>
  </si>
  <si>
    <t>21950039</t>
  </si>
  <si>
    <t>Kayalvizhi</t>
  </si>
  <si>
    <t>21896037</t>
  </si>
  <si>
    <t>Balaji Kotni</t>
  </si>
  <si>
    <t>21924034</t>
  </si>
  <si>
    <t>Drishti jain</t>
  </si>
  <si>
    <t>21868131</t>
  </si>
  <si>
    <t>Farzana</t>
  </si>
  <si>
    <t>21967300</t>
  </si>
  <si>
    <t>Bharat Gudi</t>
  </si>
  <si>
    <t>21940182</t>
  </si>
  <si>
    <t>Srinivasulu</t>
  </si>
  <si>
    <t>21961286</t>
  </si>
  <si>
    <t>Kishor  Kataria</t>
  </si>
  <si>
    <t>21929862</t>
  </si>
  <si>
    <t>Shubhangi</t>
  </si>
  <si>
    <t>21955094</t>
  </si>
  <si>
    <t>Sriti</t>
  </si>
  <si>
    <t>21981144</t>
  </si>
  <si>
    <t>Sahil Singla</t>
  </si>
  <si>
    <t>21950485</t>
  </si>
  <si>
    <t>Debendra Samal</t>
  </si>
  <si>
    <t>21969017</t>
  </si>
  <si>
    <t>Aniket Sule</t>
  </si>
  <si>
    <t>21972173</t>
  </si>
  <si>
    <t>SHRAY JAIN</t>
  </si>
  <si>
    <t>21980814</t>
  </si>
  <si>
    <t>Nizam</t>
  </si>
  <si>
    <t>21882470</t>
  </si>
  <si>
    <t>Tanvi Jain</t>
  </si>
  <si>
    <t>21911014</t>
  </si>
  <si>
    <t>Pankaj Sharma</t>
  </si>
  <si>
    <t>21943259</t>
  </si>
  <si>
    <t>Milaan</t>
  </si>
  <si>
    <t>21974070</t>
  </si>
  <si>
    <t>Srikanth</t>
  </si>
  <si>
    <t>21939001</t>
  </si>
  <si>
    <t>Sree jain</t>
  </si>
  <si>
    <t>21880528</t>
  </si>
  <si>
    <t>Hemant Anand</t>
  </si>
  <si>
    <t>21953524</t>
  </si>
  <si>
    <t>Anand</t>
  </si>
  <si>
    <t>21913698</t>
  </si>
  <si>
    <t>Venkatraj</t>
  </si>
  <si>
    <t>21897283</t>
  </si>
  <si>
    <t>Amit sharma</t>
  </si>
  <si>
    <t>21939657</t>
  </si>
  <si>
    <t>Avi Grover</t>
  </si>
  <si>
    <t>21869720</t>
  </si>
  <si>
    <t>Maitreyee Agboatwala</t>
  </si>
  <si>
    <t>21966741</t>
  </si>
  <si>
    <t>Balram Khichar</t>
  </si>
  <si>
    <t>21887950</t>
  </si>
  <si>
    <t>Siddhant</t>
  </si>
  <si>
    <t>21907170</t>
  </si>
  <si>
    <t>Vibha Jain</t>
  </si>
  <si>
    <t>21967575</t>
  </si>
  <si>
    <t>raghav jasoria</t>
  </si>
  <si>
    <t>21955407</t>
  </si>
  <si>
    <t>Sridhar Toshniwal</t>
  </si>
  <si>
    <t>21916275</t>
  </si>
  <si>
    <t>Brindesh Agrawal</t>
  </si>
  <si>
    <t>21960888</t>
  </si>
  <si>
    <t>manisha</t>
  </si>
  <si>
    <t>21938949</t>
  </si>
  <si>
    <t>Hardik Khurana</t>
  </si>
  <si>
    <t>21917544</t>
  </si>
  <si>
    <t>Aj</t>
  </si>
  <si>
    <t>21903549</t>
  </si>
  <si>
    <t>Richa Gupta</t>
  </si>
  <si>
    <t>21976546</t>
  </si>
  <si>
    <t>Gaurav Monga</t>
  </si>
  <si>
    <t>21891367</t>
  </si>
  <si>
    <t>DrEkta Singal</t>
  </si>
  <si>
    <t>21869807</t>
  </si>
  <si>
    <t>SAHIL ANAND</t>
  </si>
  <si>
    <t>21869261</t>
  </si>
  <si>
    <t>Amarbansal</t>
  </si>
  <si>
    <t>21920140</t>
  </si>
  <si>
    <t>Sahil</t>
  </si>
  <si>
    <t>21971838</t>
  </si>
  <si>
    <t>M K Siraj</t>
  </si>
  <si>
    <t>21958684</t>
  </si>
  <si>
    <t>Sameer Bhosle</t>
  </si>
  <si>
    <t>21967528</t>
  </si>
  <si>
    <t>Sagar Bajaj</t>
  </si>
  <si>
    <t>21886730</t>
  </si>
  <si>
    <t>Anuraag</t>
  </si>
  <si>
    <t>21944817</t>
  </si>
  <si>
    <t>raghava</t>
  </si>
  <si>
    <t>21875792</t>
  </si>
  <si>
    <t>Parinay Sood</t>
  </si>
  <si>
    <t>21868371</t>
  </si>
  <si>
    <t>Brieux</t>
  </si>
  <si>
    <t>21923851</t>
  </si>
  <si>
    <t>Keshav Raj</t>
  </si>
  <si>
    <t>21979160</t>
  </si>
  <si>
    <t>Colonel Param Bhatty</t>
  </si>
  <si>
    <t>21957598</t>
  </si>
  <si>
    <t>Milan</t>
  </si>
  <si>
    <t>21967117</t>
  </si>
  <si>
    <t>sahib</t>
  </si>
  <si>
    <t>21922569</t>
  </si>
  <si>
    <t>Mohit Miglani</t>
  </si>
  <si>
    <t>21869094</t>
  </si>
  <si>
    <t>Sanchi</t>
  </si>
  <si>
    <t>21942962</t>
  </si>
  <si>
    <t>Sambhav Jain</t>
  </si>
  <si>
    <t>21962113</t>
  </si>
  <si>
    <t>Rahul Bhaiya</t>
  </si>
  <si>
    <t>21896505</t>
  </si>
  <si>
    <t>Anand  Gupta</t>
  </si>
  <si>
    <t>21937960</t>
  </si>
  <si>
    <t>Neena</t>
  </si>
  <si>
    <t>21912329</t>
  </si>
  <si>
    <t>21872394</t>
  </si>
  <si>
    <t>Kapil Singla</t>
  </si>
  <si>
    <t>21873830</t>
  </si>
  <si>
    <t>Laxmikant</t>
  </si>
  <si>
    <t>21939751</t>
  </si>
  <si>
    <t>Neelav</t>
  </si>
  <si>
    <t>21979263</t>
  </si>
  <si>
    <t>Ravi</t>
  </si>
  <si>
    <t>21947718</t>
  </si>
  <si>
    <t>Manish</t>
  </si>
  <si>
    <t>21899198</t>
  </si>
  <si>
    <t>Rashmi Goenka</t>
  </si>
  <si>
    <t>21894056</t>
  </si>
  <si>
    <t>Madhu</t>
  </si>
  <si>
    <t>21961937</t>
  </si>
  <si>
    <t>Varun Ahluwalia</t>
  </si>
  <si>
    <t>21972874</t>
  </si>
  <si>
    <t>Vishnu Soni</t>
  </si>
  <si>
    <t>21878993</t>
  </si>
  <si>
    <t>Sandeep jain</t>
  </si>
  <si>
    <t>21975047</t>
  </si>
  <si>
    <t>Umesh</t>
  </si>
  <si>
    <t>21869441</t>
  </si>
  <si>
    <t>Abhinav</t>
  </si>
  <si>
    <t>21970253</t>
  </si>
  <si>
    <t>Sundararajan</t>
  </si>
  <si>
    <t>21901362</t>
  </si>
  <si>
    <t>Tashi</t>
  </si>
  <si>
    <t>21966131</t>
  </si>
  <si>
    <t>Akshita Daga</t>
  </si>
  <si>
    <t>21935510</t>
  </si>
  <si>
    <t>Ashray</t>
  </si>
  <si>
    <t>21908217</t>
  </si>
  <si>
    <t>Rahul</t>
  </si>
  <si>
    <t>21869662</t>
  </si>
  <si>
    <t>Vivek Vakil</t>
  </si>
  <si>
    <t>21902636</t>
  </si>
  <si>
    <t>Dushyant Bhati</t>
  </si>
  <si>
    <t>21965076</t>
  </si>
  <si>
    <t>Rishabh pant</t>
  </si>
  <si>
    <t>21932972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</si>
</sst>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"/>
  </numFmts>
  <fonts count="2">
    <font>
      <sz val="11"/>
      <color rgb="FF000000"/>
      <name val="Calibri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randirectory.com/brands/louis-vuitton-2/?year=2018" TargetMode="External"/><Relationship Id="rId2" Type="http://schemas.openxmlformats.org/officeDocument/2006/relationships/hyperlink" Target="https://www.vanheusenindia.com/category/winter-wear-men-women-9357?page=1&amp;orderway=asc&amp;orderby=popular?utm_source=google" TargetMode="External"/><Relationship Id="rId1" Type="http://schemas.openxmlformats.org/officeDocument/2006/relationships/hyperlink" Target="https://www.vanheusenindia.com/category/winter-wear-men-women-9357?page=1&amp;orderway=asc&amp;orderby=popular?utm_source=google" TargetMode="External"/><Relationship Id="rId6" Type="http://schemas.openxmlformats.org/officeDocument/2006/relationships/hyperlink" Target="https://brandirectory.com/brands/tommy-hilfiger/?year=2018" TargetMode="External"/><Relationship Id="rId5" Type="http://schemas.openxmlformats.org/officeDocument/2006/relationships/hyperlink" Target="https://brandirectory.com/brands/tommy-hilfiger/?year=2018" TargetMode="External"/><Relationship Id="rId4" Type="http://schemas.openxmlformats.org/officeDocument/2006/relationships/hyperlink" Target="https://brandirectory.com/brands/louis-vuitton-2/?year=20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abSelected="1" workbookViewId="0">
      <selection activeCell="C9" sqref="C9"/>
    </sheetView>
  </sheetViews>
  <sheetFormatPr defaultRowHeight="14.45"/>
  <cols>
    <col min="1" max="1" width="13.85546875" customWidth="1"/>
    <col min="2" max="2" width="14.85546875" customWidth="1"/>
    <col min="3" max="3" width="27.5703125" bestFit="1" customWidth="1"/>
    <col min="4" max="4" width="9.5703125" bestFit="1" customWidth="1"/>
    <col min="5" max="5" width="13.42578125" style="4" bestFit="1" customWidth="1"/>
    <col min="6" max="6" width="9.42578125" bestFit="1" customWidth="1"/>
    <col min="7" max="7" width="7.140625" style="5" bestFit="1" customWidth="1"/>
    <col min="8" max="8" width="19.85546875" style="4" customWidth="1"/>
    <col min="9" max="9" width="8.7109375" style="4" customWidth="1"/>
    <col min="10" max="10" width="23" bestFit="1" customWidth="1"/>
    <col min="11" max="12" width="10.85546875" style="4" customWidth="1"/>
    <col min="13" max="13" width="13.140625" style="4" bestFit="1" customWidth="1"/>
    <col min="14" max="14" width="14.85546875" style="4" customWidth="1"/>
    <col min="15" max="15" width="18" bestFit="1" customWidth="1"/>
    <col min="16" max="16" width="8.7109375" customWidth="1"/>
  </cols>
  <sheetData>
    <row r="1" spans="1:17" ht="15.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2" t="s">
        <v>15</v>
      </c>
      <c r="Q1" s="2" t="s">
        <v>16</v>
      </c>
    </row>
    <row r="2" spans="1:17">
      <c r="A2" t="s">
        <v>17</v>
      </c>
      <c r="B2" t="s">
        <v>18</v>
      </c>
      <c r="C2" t="s">
        <v>19</v>
      </c>
      <c r="D2" t="s">
        <v>20</v>
      </c>
      <c r="E2" s="4">
        <v>1171</v>
      </c>
      <c r="F2" t="s">
        <v>21</v>
      </c>
      <c r="G2" s="5">
        <v>2022</v>
      </c>
      <c r="H2" s="6">
        <v>3038167127202</v>
      </c>
      <c r="I2" s="4">
        <v>26</v>
      </c>
      <c r="J2" t="s">
        <v>22</v>
      </c>
      <c r="K2" s="4">
        <v>146040</v>
      </c>
      <c r="L2" s="4" t="s">
        <v>23</v>
      </c>
      <c r="M2" s="4">
        <v>1731</v>
      </c>
      <c r="N2" s="4">
        <v>9901127907</v>
      </c>
      <c r="O2" t="s">
        <v>24</v>
      </c>
      <c r="P2">
        <v>6</v>
      </c>
      <c r="Q2" t="str">
        <f>IF(P2&lt;=4,"Dislike",IF(P2&lt;=7,"Average",IF(P2&lt;=10,"Like")))</f>
        <v>Average</v>
      </c>
    </row>
    <row r="3" spans="1:17">
      <c r="A3" t="s">
        <v>17</v>
      </c>
      <c r="B3" t="s">
        <v>18</v>
      </c>
      <c r="C3" t="s">
        <v>25</v>
      </c>
      <c r="D3" t="s">
        <v>20</v>
      </c>
      <c r="E3" s="4">
        <v>1300</v>
      </c>
      <c r="F3" t="s">
        <v>21</v>
      </c>
      <c r="G3" s="5">
        <v>2022</v>
      </c>
      <c r="H3" s="6">
        <v>1606022768402</v>
      </c>
      <c r="I3" s="4">
        <v>43</v>
      </c>
      <c r="J3" t="s">
        <v>22</v>
      </c>
      <c r="K3" s="4">
        <v>366011</v>
      </c>
      <c r="L3" s="4" t="s">
        <v>26</v>
      </c>
      <c r="M3" s="4">
        <v>650</v>
      </c>
      <c r="N3" s="4">
        <v>9000006273</v>
      </c>
      <c r="O3" t="s">
        <v>27</v>
      </c>
      <c r="P3">
        <v>6</v>
      </c>
      <c r="Q3" t="str">
        <f t="shared" ref="Q3:Q66" si="0">IF(P3&lt;=4,"Dislike",IF(P3&lt;=7,"Average",IF(P3&lt;=10,"Like")))</f>
        <v>Average</v>
      </c>
    </row>
    <row r="4" spans="1:17">
      <c r="A4" t="s">
        <v>17</v>
      </c>
      <c r="B4" t="s">
        <v>18</v>
      </c>
      <c r="C4" t="s">
        <v>28</v>
      </c>
      <c r="D4" t="s">
        <v>20</v>
      </c>
      <c r="E4" s="4">
        <v>1424</v>
      </c>
      <c r="F4" t="s">
        <v>21</v>
      </c>
      <c r="G4" s="5">
        <v>2022</v>
      </c>
      <c r="H4" s="6">
        <v>2201027576070</v>
      </c>
      <c r="I4" s="4">
        <v>21</v>
      </c>
      <c r="J4" t="s">
        <v>29</v>
      </c>
      <c r="K4" s="4">
        <v>536567</v>
      </c>
      <c r="L4" s="4" t="s">
        <v>26</v>
      </c>
      <c r="M4" s="4">
        <v>500</v>
      </c>
      <c r="N4" s="4">
        <v>6267797955</v>
      </c>
      <c r="O4" t="s">
        <v>30</v>
      </c>
      <c r="P4">
        <v>8</v>
      </c>
      <c r="Q4" t="str">
        <f t="shared" si="0"/>
        <v>Like</v>
      </c>
    </row>
    <row r="5" spans="1:17">
      <c r="A5" t="s">
        <v>17</v>
      </c>
      <c r="B5" t="s">
        <v>18</v>
      </c>
      <c r="C5" t="s">
        <v>31</v>
      </c>
      <c r="D5" t="s">
        <v>32</v>
      </c>
      <c r="E5" s="4">
        <v>1436</v>
      </c>
      <c r="F5" t="s">
        <v>21</v>
      </c>
      <c r="G5" s="5">
        <v>2022</v>
      </c>
      <c r="H5" s="6">
        <v>1761803940671</v>
      </c>
      <c r="I5" s="4">
        <v>25</v>
      </c>
      <c r="J5" t="s">
        <v>33</v>
      </c>
      <c r="K5" s="4">
        <v>397141</v>
      </c>
      <c r="L5" s="4" t="s">
        <v>23</v>
      </c>
      <c r="M5" s="4">
        <v>1232</v>
      </c>
      <c r="N5" s="4">
        <v>9894876769</v>
      </c>
      <c r="O5" t="s">
        <v>34</v>
      </c>
      <c r="P5">
        <v>2</v>
      </c>
      <c r="Q5" t="str">
        <f t="shared" si="0"/>
        <v>Dislike</v>
      </c>
    </row>
    <row r="6" spans="1:17">
      <c r="A6" t="s">
        <v>17</v>
      </c>
      <c r="B6" t="s">
        <v>18</v>
      </c>
      <c r="C6" t="s">
        <v>35</v>
      </c>
      <c r="D6" t="s">
        <v>20</v>
      </c>
      <c r="E6" s="4">
        <v>1446</v>
      </c>
      <c r="F6" t="s">
        <v>36</v>
      </c>
      <c r="G6" s="5">
        <v>2022</v>
      </c>
      <c r="H6" s="6">
        <v>816166291471</v>
      </c>
      <c r="I6" s="4">
        <v>38</v>
      </c>
      <c r="J6" t="s">
        <v>37</v>
      </c>
      <c r="K6" s="4">
        <v>571239</v>
      </c>
      <c r="L6" s="4" t="s">
        <v>38</v>
      </c>
      <c r="M6" s="4">
        <v>635</v>
      </c>
      <c r="N6" s="4">
        <v>9025294493</v>
      </c>
      <c r="O6" t="s">
        <v>39</v>
      </c>
      <c r="P6">
        <v>1</v>
      </c>
      <c r="Q6" t="str">
        <f t="shared" si="0"/>
        <v>Dislike</v>
      </c>
    </row>
    <row r="7" spans="1:17">
      <c r="A7" t="s">
        <v>17</v>
      </c>
      <c r="B7" t="s">
        <v>18</v>
      </c>
      <c r="C7" t="s">
        <v>40</v>
      </c>
      <c r="D7" t="s">
        <v>32</v>
      </c>
      <c r="E7" s="4">
        <v>1475</v>
      </c>
      <c r="F7" t="s">
        <v>36</v>
      </c>
      <c r="G7" s="5">
        <v>2022</v>
      </c>
      <c r="H7" s="6">
        <v>1938606484322</v>
      </c>
      <c r="I7" s="4">
        <v>21</v>
      </c>
      <c r="J7" t="s">
        <v>37</v>
      </c>
      <c r="K7" s="4">
        <v>526292</v>
      </c>
      <c r="L7" s="4" t="s">
        <v>41</v>
      </c>
      <c r="M7" s="4">
        <v>1381</v>
      </c>
      <c r="N7" s="4">
        <v>8106044666</v>
      </c>
      <c r="O7" t="s">
        <v>42</v>
      </c>
      <c r="P7">
        <v>1</v>
      </c>
      <c r="Q7" t="str">
        <f t="shared" si="0"/>
        <v>Dislike</v>
      </c>
    </row>
    <row r="8" spans="1:17">
      <c r="A8" t="s">
        <v>17</v>
      </c>
      <c r="B8" t="s">
        <v>18</v>
      </c>
      <c r="C8" t="s">
        <v>43</v>
      </c>
      <c r="D8" t="s">
        <v>32</v>
      </c>
      <c r="E8" s="4">
        <v>1477</v>
      </c>
      <c r="F8" t="s">
        <v>36</v>
      </c>
      <c r="G8" s="5">
        <v>2022</v>
      </c>
      <c r="H8" s="6">
        <v>1862684989118</v>
      </c>
      <c r="I8" s="4">
        <v>25</v>
      </c>
      <c r="J8" t="s">
        <v>29</v>
      </c>
      <c r="K8" s="4">
        <v>120698</v>
      </c>
      <c r="L8" s="4" t="s">
        <v>26</v>
      </c>
      <c r="M8" s="4">
        <v>549</v>
      </c>
      <c r="N8" s="4">
        <v>9845033713</v>
      </c>
      <c r="O8" t="s">
        <v>44</v>
      </c>
      <c r="P8">
        <v>9</v>
      </c>
      <c r="Q8" t="str">
        <f t="shared" si="0"/>
        <v>Like</v>
      </c>
    </row>
    <row r="9" spans="1:17">
      <c r="A9" t="s">
        <v>17</v>
      </c>
      <c r="B9" t="s">
        <v>18</v>
      </c>
      <c r="C9" t="s">
        <v>45</v>
      </c>
      <c r="D9" t="s">
        <v>20</v>
      </c>
      <c r="E9" s="4">
        <v>1491</v>
      </c>
      <c r="F9" t="s">
        <v>36</v>
      </c>
      <c r="G9" s="5">
        <v>2022</v>
      </c>
      <c r="H9" s="6">
        <v>3754371789221</v>
      </c>
      <c r="I9" s="4">
        <v>47</v>
      </c>
      <c r="J9" t="s">
        <v>22</v>
      </c>
      <c r="K9" s="4">
        <v>583731</v>
      </c>
      <c r="L9" s="4" t="s">
        <v>46</v>
      </c>
      <c r="M9" s="4">
        <v>731</v>
      </c>
      <c r="N9" s="4">
        <v>9894023330</v>
      </c>
      <c r="O9" t="s">
        <v>47</v>
      </c>
      <c r="P9">
        <v>8</v>
      </c>
      <c r="Q9" t="str">
        <f t="shared" si="0"/>
        <v>Like</v>
      </c>
    </row>
    <row r="10" spans="1:17">
      <c r="A10" t="s">
        <v>17</v>
      </c>
      <c r="B10" t="s">
        <v>18</v>
      </c>
      <c r="C10" t="s">
        <v>48</v>
      </c>
      <c r="D10" t="s">
        <v>20</v>
      </c>
      <c r="E10" s="4">
        <v>1507</v>
      </c>
      <c r="F10" t="s">
        <v>36</v>
      </c>
      <c r="G10" s="5">
        <v>2022</v>
      </c>
      <c r="H10" s="6">
        <v>172936477167</v>
      </c>
      <c r="I10" s="4">
        <v>27</v>
      </c>
      <c r="J10" t="s">
        <v>37</v>
      </c>
      <c r="K10" s="4">
        <v>165830</v>
      </c>
      <c r="L10" s="4" t="s">
        <v>26</v>
      </c>
      <c r="M10" s="4">
        <v>578</v>
      </c>
      <c r="N10" s="4">
        <v>8895802970</v>
      </c>
      <c r="O10" t="s">
        <v>49</v>
      </c>
      <c r="P10">
        <v>6</v>
      </c>
      <c r="Q10" t="str">
        <f t="shared" si="0"/>
        <v>Average</v>
      </c>
    </row>
    <row r="11" spans="1:17">
      <c r="A11" t="s">
        <v>17</v>
      </c>
      <c r="B11" t="s">
        <v>18</v>
      </c>
      <c r="C11" t="s">
        <v>50</v>
      </c>
      <c r="D11" t="s">
        <v>20</v>
      </c>
      <c r="E11" s="4">
        <v>1522</v>
      </c>
      <c r="F11" t="s">
        <v>36</v>
      </c>
      <c r="G11" s="5">
        <v>2022</v>
      </c>
      <c r="H11" s="6">
        <v>1251683054334</v>
      </c>
      <c r="I11" s="4">
        <v>41</v>
      </c>
      <c r="J11" t="s">
        <v>37</v>
      </c>
      <c r="K11" s="4">
        <v>475517</v>
      </c>
      <c r="L11" s="4" t="s">
        <v>41</v>
      </c>
      <c r="M11" s="4">
        <v>1329</v>
      </c>
      <c r="N11" s="4">
        <v>9821114344</v>
      </c>
      <c r="O11" t="s">
        <v>51</v>
      </c>
      <c r="P11">
        <v>2</v>
      </c>
      <c r="Q11" t="str">
        <f t="shared" si="0"/>
        <v>Dislike</v>
      </c>
    </row>
    <row r="12" spans="1:17">
      <c r="A12" t="s">
        <v>17</v>
      </c>
      <c r="B12" t="s">
        <v>18</v>
      </c>
      <c r="C12" t="s">
        <v>52</v>
      </c>
      <c r="D12" t="s">
        <v>20</v>
      </c>
      <c r="E12" s="4">
        <v>1533</v>
      </c>
      <c r="F12" t="s">
        <v>36</v>
      </c>
      <c r="G12" s="5">
        <v>2022</v>
      </c>
      <c r="H12" s="6">
        <v>866930115656</v>
      </c>
      <c r="I12" s="4">
        <v>22</v>
      </c>
      <c r="J12" t="s">
        <v>29</v>
      </c>
      <c r="K12" s="4">
        <v>676646</v>
      </c>
      <c r="L12" s="4" t="s">
        <v>38</v>
      </c>
      <c r="M12" s="4">
        <v>357</v>
      </c>
      <c r="N12" s="4">
        <v>9030615605</v>
      </c>
      <c r="O12" t="s">
        <v>53</v>
      </c>
      <c r="P12">
        <v>4</v>
      </c>
      <c r="Q12" t="str">
        <f t="shared" si="0"/>
        <v>Dislike</v>
      </c>
    </row>
    <row r="13" spans="1:17">
      <c r="A13" t="s">
        <v>17</v>
      </c>
      <c r="B13" t="s">
        <v>18</v>
      </c>
      <c r="C13" t="s">
        <v>54</v>
      </c>
      <c r="D13" t="s">
        <v>20</v>
      </c>
      <c r="E13" s="4">
        <v>1592</v>
      </c>
      <c r="F13" t="s">
        <v>36</v>
      </c>
      <c r="G13" s="5">
        <v>2022</v>
      </c>
      <c r="H13" s="6">
        <v>145692756943</v>
      </c>
      <c r="I13" s="4">
        <v>50</v>
      </c>
      <c r="J13" t="s">
        <v>37</v>
      </c>
      <c r="K13" s="4">
        <v>645310</v>
      </c>
      <c r="L13" s="4" t="s">
        <v>26</v>
      </c>
      <c r="M13" s="4">
        <v>508</v>
      </c>
      <c r="N13" s="4">
        <v>7507047127</v>
      </c>
      <c r="O13" t="s">
        <v>55</v>
      </c>
      <c r="P13">
        <v>8</v>
      </c>
      <c r="Q13" t="str">
        <f t="shared" si="0"/>
        <v>Like</v>
      </c>
    </row>
    <row r="14" spans="1:17">
      <c r="A14" t="s">
        <v>17</v>
      </c>
      <c r="B14" t="s">
        <v>18</v>
      </c>
      <c r="C14" t="s">
        <v>56</v>
      </c>
      <c r="D14" t="s">
        <v>20</v>
      </c>
      <c r="E14" s="4">
        <v>1617</v>
      </c>
      <c r="F14" t="s">
        <v>36</v>
      </c>
      <c r="G14" s="5">
        <v>2022</v>
      </c>
      <c r="H14" s="6">
        <v>339944931447</v>
      </c>
      <c r="I14" s="4">
        <v>41</v>
      </c>
      <c r="J14" t="s">
        <v>37</v>
      </c>
      <c r="K14" s="4">
        <v>254592</v>
      </c>
      <c r="L14" s="4" t="s">
        <v>38</v>
      </c>
      <c r="M14" s="4">
        <v>431</v>
      </c>
      <c r="N14" s="4">
        <v>9892114678</v>
      </c>
      <c r="O14" t="s">
        <v>57</v>
      </c>
      <c r="P14">
        <v>10</v>
      </c>
      <c r="Q14" t="str">
        <f t="shared" si="0"/>
        <v>Like</v>
      </c>
    </row>
    <row r="15" spans="1:17">
      <c r="A15" t="s">
        <v>17</v>
      </c>
      <c r="B15" t="s">
        <v>18</v>
      </c>
      <c r="C15" t="s">
        <v>58</v>
      </c>
      <c r="D15" t="s">
        <v>20</v>
      </c>
      <c r="E15" s="4">
        <v>1656</v>
      </c>
      <c r="F15" t="s">
        <v>36</v>
      </c>
      <c r="G15" s="5">
        <v>2022</v>
      </c>
      <c r="H15" s="6">
        <v>1054619084951</v>
      </c>
      <c r="I15" s="4">
        <v>36</v>
      </c>
      <c r="J15" t="s">
        <v>22</v>
      </c>
      <c r="K15" s="4">
        <v>223299</v>
      </c>
      <c r="L15" s="4" t="s">
        <v>38</v>
      </c>
      <c r="M15" s="4">
        <v>659</v>
      </c>
      <c r="N15" s="4">
        <v>9000881528</v>
      </c>
      <c r="O15" t="s">
        <v>59</v>
      </c>
      <c r="P15">
        <v>4</v>
      </c>
      <c r="Q15" t="str">
        <f t="shared" si="0"/>
        <v>Dislike</v>
      </c>
    </row>
    <row r="16" spans="1:17">
      <c r="A16" t="s">
        <v>17</v>
      </c>
      <c r="B16" t="s">
        <v>18</v>
      </c>
      <c r="C16" t="s">
        <v>60</v>
      </c>
      <c r="D16" t="s">
        <v>20</v>
      </c>
      <c r="E16" s="4">
        <v>1669</v>
      </c>
      <c r="F16" t="s">
        <v>36</v>
      </c>
      <c r="G16" s="5">
        <v>2022</v>
      </c>
      <c r="H16" s="6">
        <v>581336857716</v>
      </c>
      <c r="I16" s="4">
        <v>45</v>
      </c>
      <c r="J16" t="s">
        <v>37</v>
      </c>
      <c r="K16" s="4">
        <v>449750</v>
      </c>
      <c r="L16" s="4" t="s">
        <v>41</v>
      </c>
      <c r="M16" s="4">
        <v>1340</v>
      </c>
      <c r="N16" s="4">
        <v>9945744600</v>
      </c>
      <c r="O16" t="s">
        <v>61</v>
      </c>
      <c r="P16">
        <v>2</v>
      </c>
      <c r="Q16" t="str">
        <f t="shared" si="0"/>
        <v>Dislike</v>
      </c>
    </row>
    <row r="17" spans="1:17">
      <c r="A17" t="s">
        <v>17</v>
      </c>
      <c r="B17" t="s">
        <v>18</v>
      </c>
      <c r="C17" t="s">
        <v>62</v>
      </c>
      <c r="D17" t="s">
        <v>20</v>
      </c>
      <c r="E17" s="4">
        <v>1679</v>
      </c>
      <c r="F17" t="s">
        <v>36</v>
      </c>
      <c r="G17" s="5">
        <v>2022</v>
      </c>
      <c r="H17" s="6">
        <v>1203208606078</v>
      </c>
      <c r="I17" s="4">
        <v>40</v>
      </c>
      <c r="J17" t="s">
        <v>33</v>
      </c>
      <c r="K17" s="4">
        <v>232728</v>
      </c>
      <c r="L17" s="4" t="s">
        <v>38</v>
      </c>
      <c r="M17" s="4">
        <v>526</v>
      </c>
      <c r="N17" s="4">
        <v>9845973820</v>
      </c>
      <c r="O17" t="s">
        <v>63</v>
      </c>
      <c r="P17">
        <v>10</v>
      </c>
      <c r="Q17" t="str">
        <f t="shared" si="0"/>
        <v>Like</v>
      </c>
    </row>
    <row r="18" spans="1:17">
      <c r="A18" t="s">
        <v>17</v>
      </c>
      <c r="B18" t="s">
        <v>18</v>
      </c>
      <c r="C18" t="s">
        <v>64</v>
      </c>
      <c r="D18" t="s">
        <v>20</v>
      </c>
      <c r="E18" s="4">
        <v>1718</v>
      </c>
      <c r="F18" t="s">
        <v>36</v>
      </c>
      <c r="G18" s="5">
        <v>2022</v>
      </c>
      <c r="H18" s="6">
        <v>1444057296785</v>
      </c>
      <c r="I18" s="4">
        <v>25</v>
      </c>
      <c r="J18" t="s">
        <v>37</v>
      </c>
      <c r="K18" s="4">
        <v>264994</v>
      </c>
      <c r="L18" s="4" t="s">
        <v>46</v>
      </c>
      <c r="M18" s="4">
        <v>995</v>
      </c>
      <c r="N18" s="4">
        <v>9490253633</v>
      </c>
      <c r="O18" t="s">
        <v>65</v>
      </c>
      <c r="P18">
        <v>1</v>
      </c>
      <c r="Q18" t="str">
        <f t="shared" si="0"/>
        <v>Dislike</v>
      </c>
    </row>
    <row r="19" spans="1:17">
      <c r="A19" t="s">
        <v>17</v>
      </c>
      <c r="B19" t="s">
        <v>18</v>
      </c>
      <c r="C19" t="s">
        <v>66</v>
      </c>
      <c r="D19" t="s">
        <v>32</v>
      </c>
      <c r="E19" s="4">
        <v>1728</v>
      </c>
      <c r="F19" t="s">
        <v>36</v>
      </c>
      <c r="G19" s="5">
        <v>2022</v>
      </c>
      <c r="H19" s="6">
        <v>3773348760347</v>
      </c>
      <c r="I19" s="4">
        <v>24</v>
      </c>
      <c r="J19" t="s">
        <v>37</v>
      </c>
      <c r="K19" s="4">
        <v>448246</v>
      </c>
      <c r="L19" s="4" t="s">
        <v>46</v>
      </c>
      <c r="M19" s="4">
        <v>1102</v>
      </c>
      <c r="N19" s="4">
        <v>8583841134</v>
      </c>
      <c r="O19" t="s">
        <v>67</v>
      </c>
      <c r="P19">
        <v>4</v>
      </c>
      <c r="Q19" t="str">
        <f t="shared" si="0"/>
        <v>Dislike</v>
      </c>
    </row>
    <row r="20" spans="1:17">
      <c r="A20" t="s">
        <v>17</v>
      </c>
      <c r="B20" t="s">
        <v>18</v>
      </c>
      <c r="C20" t="s">
        <v>68</v>
      </c>
      <c r="D20" t="s">
        <v>20</v>
      </c>
      <c r="E20" s="4">
        <v>1747</v>
      </c>
      <c r="F20" t="s">
        <v>36</v>
      </c>
      <c r="G20" s="5">
        <v>2022</v>
      </c>
      <c r="H20" s="6">
        <v>2360321888973</v>
      </c>
      <c r="I20" s="4">
        <v>25</v>
      </c>
      <c r="J20" t="s">
        <v>37</v>
      </c>
      <c r="K20" s="4">
        <v>431145</v>
      </c>
      <c r="L20" s="4" t="s">
        <v>23</v>
      </c>
      <c r="M20" s="4">
        <v>1710</v>
      </c>
      <c r="N20" s="4">
        <v>9820869546</v>
      </c>
      <c r="O20" t="s">
        <v>69</v>
      </c>
      <c r="P20">
        <v>1</v>
      </c>
      <c r="Q20" t="str">
        <f t="shared" si="0"/>
        <v>Dislike</v>
      </c>
    </row>
    <row r="21" spans="1:17">
      <c r="A21" t="s">
        <v>17</v>
      </c>
      <c r="B21" t="s">
        <v>18</v>
      </c>
      <c r="C21" t="s">
        <v>70</v>
      </c>
      <c r="D21" t="s">
        <v>20</v>
      </c>
      <c r="E21" s="4">
        <v>1443</v>
      </c>
      <c r="F21" t="s">
        <v>36</v>
      </c>
      <c r="G21" s="5">
        <v>2022</v>
      </c>
      <c r="H21" s="6">
        <v>3969334131132</v>
      </c>
      <c r="I21" s="4">
        <v>26</v>
      </c>
      <c r="J21" t="s">
        <v>37</v>
      </c>
      <c r="K21" s="4">
        <v>460592</v>
      </c>
      <c r="L21" s="4" t="s">
        <v>41</v>
      </c>
      <c r="M21" s="4">
        <v>867</v>
      </c>
      <c r="N21" s="4">
        <v>9049511555</v>
      </c>
      <c r="O21" t="s">
        <v>71</v>
      </c>
      <c r="P21">
        <v>6</v>
      </c>
      <c r="Q21" t="str">
        <f t="shared" si="0"/>
        <v>Average</v>
      </c>
    </row>
    <row r="22" spans="1:17">
      <c r="A22" t="s">
        <v>17</v>
      </c>
      <c r="B22" t="s">
        <v>18</v>
      </c>
      <c r="C22" t="s">
        <v>72</v>
      </c>
      <c r="D22" t="s">
        <v>20</v>
      </c>
      <c r="E22" s="4">
        <v>1446</v>
      </c>
      <c r="F22" t="s">
        <v>36</v>
      </c>
      <c r="G22" s="5">
        <v>2022</v>
      </c>
      <c r="H22" s="6">
        <v>4162872541768</v>
      </c>
      <c r="I22" s="4">
        <v>39</v>
      </c>
      <c r="J22" t="s">
        <v>37</v>
      </c>
      <c r="K22" s="4">
        <v>510527</v>
      </c>
      <c r="L22" s="4" t="s">
        <v>26</v>
      </c>
      <c r="M22" s="4">
        <v>828</v>
      </c>
      <c r="N22" s="4">
        <v>8056221895</v>
      </c>
      <c r="O22" t="s">
        <v>73</v>
      </c>
      <c r="P22">
        <v>6</v>
      </c>
      <c r="Q22" t="str">
        <f t="shared" si="0"/>
        <v>Average</v>
      </c>
    </row>
    <row r="23" spans="1:17">
      <c r="A23" t="s">
        <v>17</v>
      </c>
      <c r="B23" t="s">
        <v>18</v>
      </c>
      <c r="C23" t="s">
        <v>74</v>
      </c>
      <c r="D23" t="s">
        <v>20</v>
      </c>
      <c r="E23" s="4">
        <v>1457</v>
      </c>
      <c r="F23" t="s">
        <v>36</v>
      </c>
      <c r="G23" s="5">
        <v>2022</v>
      </c>
      <c r="H23" s="6">
        <v>4070588164548</v>
      </c>
      <c r="I23" s="4">
        <v>25</v>
      </c>
      <c r="J23" t="s">
        <v>75</v>
      </c>
      <c r="K23" s="4">
        <v>662964</v>
      </c>
      <c r="L23" s="4" t="s">
        <v>26</v>
      </c>
      <c r="M23" s="4">
        <v>572</v>
      </c>
      <c r="N23" s="4">
        <v>9972555969</v>
      </c>
      <c r="O23" t="s">
        <v>76</v>
      </c>
      <c r="P23">
        <v>9</v>
      </c>
      <c r="Q23" t="str">
        <f t="shared" si="0"/>
        <v>Like</v>
      </c>
    </row>
    <row r="24" spans="1:17">
      <c r="A24" t="s">
        <v>17</v>
      </c>
      <c r="B24" t="s">
        <v>18</v>
      </c>
      <c r="C24" t="s">
        <v>77</v>
      </c>
      <c r="D24" t="s">
        <v>20</v>
      </c>
      <c r="E24" s="4">
        <v>1458</v>
      </c>
      <c r="F24" t="s">
        <v>36</v>
      </c>
      <c r="G24" s="5">
        <v>2022</v>
      </c>
      <c r="H24" s="6">
        <v>3616381556121</v>
      </c>
      <c r="I24" s="4">
        <v>43</v>
      </c>
      <c r="J24" t="s">
        <v>22</v>
      </c>
      <c r="K24" s="4">
        <v>686020</v>
      </c>
      <c r="L24" s="4" t="s">
        <v>23</v>
      </c>
      <c r="M24" s="4">
        <v>1734</v>
      </c>
      <c r="N24" s="4">
        <v>9611806161</v>
      </c>
      <c r="O24" t="s">
        <v>78</v>
      </c>
      <c r="P24">
        <v>7</v>
      </c>
      <c r="Q24" t="str">
        <f t="shared" si="0"/>
        <v>Average</v>
      </c>
    </row>
    <row r="25" spans="1:17">
      <c r="A25" t="s">
        <v>17</v>
      </c>
      <c r="B25" t="s">
        <v>18</v>
      </c>
      <c r="C25" t="s">
        <v>79</v>
      </c>
      <c r="D25" t="s">
        <v>20</v>
      </c>
      <c r="E25" s="4">
        <v>1479</v>
      </c>
      <c r="F25" t="s">
        <v>36</v>
      </c>
      <c r="G25" s="5">
        <v>2022</v>
      </c>
      <c r="H25" s="6">
        <v>2864730414173</v>
      </c>
      <c r="I25" s="4">
        <v>44</v>
      </c>
      <c r="J25" t="s">
        <v>29</v>
      </c>
      <c r="K25" s="4">
        <v>155302</v>
      </c>
      <c r="L25" s="4" t="s">
        <v>38</v>
      </c>
      <c r="M25" s="4">
        <v>397</v>
      </c>
      <c r="N25" s="4">
        <v>9818989463</v>
      </c>
      <c r="O25" t="s">
        <v>80</v>
      </c>
      <c r="P25">
        <v>1</v>
      </c>
      <c r="Q25" t="str">
        <f t="shared" si="0"/>
        <v>Dislike</v>
      </c>
    </row>
    <row r="26" spans="1:17">
      <c r="A26" t="s">
        <v>17</v>
      </c>
      <c r="B26" t="s">
        <v>18</v>
      </c>
      <c r="C26" t="s">
        <v>81</v>
      </c>
      <c r="D26" t="s">
        <v>20</v>
      </c>
      <c r="E26" s="4">
        <v>1491</v>
      </c>
      <c r="F26" t="s">
        <v>36</v>
      </c>
      <c r="G26" s="5">
        <v>2022</v>
      </c>
      <c r="H26" s="6">
        <v>985966266196</v>
      </c>
      <c r="I26" s="4">
        <v>44</v>
      </c>
      <c r="J26" t="s">
        <v>22</v>
      </c>
      <c r="K26" s="4">
        <v>581690</v>
      </c>
      <c r="L26" s="4" t="s">
        <v>46</v>
      </c>
      <c r="M26" s="4">
        <v>674</v>
      </c>
      <c r="N26" s="4">
        <v>9818989463</v>
      </c>
      <c r="O26" t="s">
        <v>82</v>
      </c>
      <c r="P26">
        <v>9</v>
      </c>
      <c r="Q26" t="str">
        <f t="shared" si="0"/>
        <v>Like</v>
      </c>
    </row>
    <row r="27" spans="1:17">
      <c r="A27" t="s">
        <v>17</v>
      </c>
      <c r="B27" t="s">
        <v>18</v>
      </c>
      <c r="C27" t="s">
        <v>83</v>
      </c>
      <c r="D27" t="s">
        <v>20</v>
      </c>
      <c r="E27" s="4">
        <v>1499</v>
      </c>
      <c r="F27" t="s">
        <v>36</v>
      </c>
      <c r="G27" s="5">
        <v>2022</v>
      </c>
      <c r="H27" s="6">
        <v>2689698195358</v>
      </c>
      <c r="I27" s="4">
        <v>35</v>
      </c>
      <c r="J27" t="s">
        <v>22</v>
      </c>
      <c r="K27" s="4">
        <v>300387</v>
      </c>
      <c r="L27" s="4" t="s">
        <v>41</v>
      </c>
      <c r="M27" s="4">
        <v>844</v>
      </c>
      <c r="N27" s="4">
        <v>9900655113</v>
      </c>
      <c r="O27" t="s">
        <v>84</v>
      </c>
      <c r="P27">
        <v>4</v>
      </c>
      <c r="Q27" t="str">
        <f t="shared" si="0"/>
        <v>Dislike</v>
      </c>
    </row>
    <row r="28" spans="1:17" ht="15" customHeight="1">
      <c r="A28" t="s">
        <v>17</v>
      </c>
      <c r="B28" t="s">
        <v>18</v>
      </c>
      <c r="C28" t="s">
        <v>85</v>
      </c>
      <c r="D28" t="s">
        <v>20</v>
      </c>
      <c r="E28" s="4">
        <v>1501</v>
      </c>
      <c r="F28" t="s">
        <v>36</v>
      </c>
      <c r="G28" s="5">
        <v>2022</v>
      </c>
      <c r="H28" s="6">
        <v>3722477277335</v>
      </c>
      <c r="I28" s="4">
        <v>22</v>
      </c>
      <c r="J28" t="s">
        <v>37</v>
      </c>
      <c r="K28" s="4">
        <v>569061</v>
      </c>
      <c r="L28" s="4" t="s">
        <v>26</v>
      </c>
      <c r="M28" s="4">
        <v>693</v>
      </c>
      <c r="N28" s="7">
        <v>9845945689</v>
      </c>
      <c r="O28" t="s">
        <v>24</v>
      </c>
      <c r="P28">
        <v>2</v>
      </c>
      <c r="Q28" t="str">
        <f t="shared" si="0"/>
        <v>Dislike</v>
      </c>
    </row>
    <row r="29" spans="1:17">
      <c r="A29" t="s">
        <v>17</v>
      </c>
      <c r="B29" t="s">
        <v>18</v>
      </c>
      <c r="C29" t="s">
        <v>86</v>
      </c>
      <c r="D29" t="s">
        <v>20</v>
      </c>
      <c r="E29" s="4">
        <v>1507</v>
      </c>
      <c r="F29" t="s">
        <v>36</v>
      </c>
      <c r="G29" s="5">
        <v>2022</v>
      </c>
      <c r="H29" s="6">
        <v>76990096586</v>
      </c>
      <c r="I29" s="4">
        <v>41</v>
      </c>
      <c r="J29" t="s">
        <v>37</v>
      </c>
      <c r="K29" s="4">
        <v>301240</v>
      </c>
      <c r="L29" s="4" t="s">
        <v>41</v>
      </c>
      <c r="M29" s="4">
        <v>942</v>
      </c>
      <c r="N29" s="7">
        <v>9380419813</v>
      </c>
      <c r="O29" t="s">
        <v>27</v>
      </c>
      <c r="P29">
        <v>9</v>
      </c>
      <c r="Q29" t="str">
        <f t="shared" si="0"/>
        <v>Like</v>
      </c>
    </row>
    <row r="30" spans="1:17">
      <c r="A30" t="s">
        <v>17</v>
      </c>
      <c r="B30" t="s">
        <v>18</v>
      </c>
      <c r="C30" t="s">
        <v>87</v>
      </c>
      <c r="D30" t="s">
        <v>20</v>
      </c>
      <c r="E30" s="4">
        <v>1527</v>
      </c>
      <c r="F30" t="s">
        <v>36</v>
      </c>
      <c r="G30" s="5">
        <v>2022</v>
      </c>
      <c r="H30" s="6">
        <v>2249816037165</v>
      </c>
      <c r="I30" s="4">
        <v>44</v>
      </c>
      <c r="J30" t="s">
        <v>29</v>
      </c>
      <c r="K30" s="4">
        <v>287727</v>
      </c>
      <c r="L30" s="4" t="s">
        <v>46</v>
      </c>
      <c r="M30" s="4">
        <v>625</v>
      </c>
      <c r="N30" s="7">
        <v>9597080808</v>
      </c>
      <c r="O30" t="s">
        <v>30</v>
      </c>
      <c r="P30">
        <v>10</v>
      </c>
      <c r="Q30" t="str">
        <f t="shared" si="0"/>
        <v>Like</v>
      </c>
    </row>
    <row r="31" spans="1:17">
      <c r="A31" t="s">
        <v>17</v>
      </c>
      <c r="B31" t="s">
        <v>18</v>
      </c>
      <c r="C31" t="s">
        <v>88</v>
      </c>
      <c r="D31" t="s">
        <v>32</v>
      </c>
      <c r="E31" s="4">
        <v>1534</v>
      </c>
      <c r="F31" t="s">
        <v>36</v>
      </c>
      <c r="G31" s="5">
        <v>2022</v>
      </c>
      <c r="H31" s="6">
        <v>930336029213</v>
      </c>
      <c r="I31" s="4">
        <v>44</v>
      </c>
      <c r="J31" t="s">
        <v>22</v>
      </c>
      <c r="K31" s="4">
        <v>395437</v>
      </c>
      <c r="L31" s="4" t="s">
        <v>38</v>
      </c>
      <c r="M31" s="4">
        <v>690</v>
      </c>
      <c r="N31" s="7">
        <v>9704674995</v>
      </c>
      <c r="O31" t="s">
        <v>34</v>
      </c>
      <c r="P31">
        <v>10</v>
      </c>
      <c r="Q31" t="str">
        <f t="shared" si="0"/>
        <v>Like</v>
      </c>
    </row>
    <row r="32" spans="1:17">
      <c r="A32" t="s">
        <v>17</v>
      </c>
      <c r="B32" t="s">
        <v>18</v>
      </c>
      <c r="C32" t="s">
        <v>89</v>
      </c>
      <c r="D32" t="s">
        <v>20</v>
      </c>
      <c r="E32" s="4">
        <v>1546</v>
      </c>
      <c r="F32" t="s">
        <v>36</v>
      </c>
      <c r="G32" s="5">
        <v>2022</v>
      </c>
      <c r="H32" s="6">
        <v>3852192796266</v>
      </c>
      <c r="I32" s="4">
        <v>30</v>
      </c>
      <c r="J32" t="s">
        <v>22</v>
      </c>
      <c r="K32" s="4">
        <v>687001</v>
      </c>
      <c r="L32" s="4" t="s">
        <v>46</v>
      </c>
      <c r="M32" s="4">
        <v>1294</v>
      </c>
      <c r="N32" s="7">
        <v>9899307614</v>
      </c>
      <c r="O32" t="s">
        <v>39</v>
      </c>
      <c r="P32">
        <v>9</v>
      </c>
      <c r="Q32" t="str">
        <f t="shared" si="0"/>
        <v>Like</v>
      </c>
    </row>
    <row r="33" spans="1:17">
      <c r="A33" t="s">
        <v>17</v>
      </c>
      <c r="B33" t="s">
        <v>18</v>
      </c>
      <c r="C33" t="s">
        <v>90</v>
      </c>
      <c r="D33" t="s">
        <v>20</v>
      </c>
      <c r="E33" s="4">
        <v>1548</v>
      </c>
      <c r="F33" t="s">
        <v>36</v>
      </c>
      <c r="G33" s="5">
        <v>2022</v>
      </c>
      <c r="H33" s="6">
        <v>2752031510376</v>
      </c>
      <c r="I33" s="4">
        <v>49</v>
      </c>
      <c r="J33" t="s">
        <v>22</v>
      </c>
      <c r="K33" s="4">
        <v>418895</v>
      </c>
      <c r="L33" s="4" t="s">
        <v>26</v>
      </c>
      <c r="M33" s="4">
        <v>764</v>
      </c>
      <c r="N33" s="7">
        <v>8629015293</v>
      </c>
      <c r="O33" t="s">
        <v>42</v>
      </c>
      <c r="P33">
        <v>2</v>
      </c>
      <c r="Q33" t="str">
        <f t="shared" si="0"/>
        <v>Dislike</v>
      </c>
    </row>
    <row r="34" spans="1:17">
      <c r="A34" t="s">
        <v>17</v>
      </c>
      <c r="B34" t="s">
        <v>18</v>
      </c>
      <c r="C34" t="s">
        <v>91</v>
      </c>
      <c r="D34" t="s">
        <v>20</v>
      </c>
      <c r="E34" s="4">
        <v>1551</v>
      </c>
      <c r="F34" t="s">
        <v>36</v>
      </c>
      <c r="G34" s="5">
        <v>2022</v>
      </c>
      <c r="H34" s="6">
        <v>344238448968</v>
      </c>
      <c r="I34" s="4">
        <v>27</v>
      </c>
      <c r="J34" t="s">
        <v>29</v>
      </c>
      <c r="K34" s="4">
        <v>519037</v>
      </c>
      <c r="L34" s="4" t="s">
        <v>23</v>
      </c>
      <c r="M34" s="4">
        <v>1759</v>
      </c>
      <c r="N34" s="7">
        <v>7330883362</v>
      </c>
      <c r="O34" t="s">
        <v>44</v>
      </c>
      <c r="P34">
        <v>4</v>
      </c>
      <c r="Q34" t="str">
        <f t="shared" si="0"/>
        <v>Dislike</v>
      </c>
    </row>
    <row r="35" spans="1:17">
      <c r="A35" t="s">
        <v>17</v>
      </c>
      <c r="B35" t="s">
        <v>18</v>
      </c>
      <c r="C35" t="s">
        <v>92</v>
      </c>
      <c r="D35" t="s">
        <v>20</v>
      </c>
      <c r="E35" s="4">
        <v>1611</v>
      </c>
      <c r="F35" t="s">
        <v>36</v>
      </c>
      <c r="G35" s="5">
        <v>2022</v>
      </c>
      <c r="H35" s="6">
        <v>123449494130</v>
      </c>
      <c r="I35" s="4">
        <v>22</v>
      </c>
      <c r="J35" t="s">
        <v>37</v>
      </c>
      <c r="K35" s="4">
        <v>399211</v>
      </c>
      <c r="L35" s="4" t="s">
        <v>23</v>
      </c>
      <c r="M35" s="4">
        <v>1378</v>
      </c>
      <c r="N35" s="7">
        <v>9871525815</v>
      </c>
      <c r="O35" t="s">
        <v>47</v>
      </c>
      <c r="P35">
        <v>8</v>
      </c>
      <c r="Q35" t="str">
        <f t="shared" si="0"/>
        <v>Like</v>
      </c>
    </row>
    <row r="36" spans="1:17">
      <c r="A36" t="s">
        <v>17</v>
      </c>
      <c r="B36" t="s">
        <v>18</v>
      </c>
      <c r="C36" t="s">
        <v>93</v>
      </c>
      <c r="D36" t="s">
        <v>20</v>
      </c>
      <c r="E36" s="4">
        <v>1617</v>
      </c>
      <c r="F36" t="s">
        <v>36</v>
      </c>
      <c r="G36" s="5">
        <v>2022</v>
      </c>
      <c r="H36" s="6">
        <v>3083314450518</v>
      </c>
      <c r="I36" s="4">
        <v>41</v>
      </c>
      <c r="J36" t="s">
        <v>37</v>
      </c>
      <c r="K36" s="4">
        <v>761870</v>
      </c>
      <c r="L36" s="4" t="s">
        <v>26</v>
      </c>
      <c r="M36" s="4">
        <v>887</v>
      </c>
      <c r="N36" s="7">
        <v>8130568536</v>
      </c>
      <c r="O36" t="s">
        <v>49</v>
      </c>
      <c r="P36">
        <v>9</v>
      </c>
      <c r="Q36" t="str">
        <f t="shared" si="0"/>
        <v>Like</v>
      </c>
    </row>
    <row r="37" spans="1:17">
      <c r="A37" t="s">
        <v>17</v>
      </c>
      <c r="B37" t="s">
        <v>18</v>
      </c>
      <c r="C37" t="s">
        <v>94</v>
      </c>
      <c r="D37" t="s">
        <v>20</v>
      </c>
      <c r="E37" s="4">
        <v>1646</v>
      </c>
      <c r="F37" t="s">
        <v>36</v>
      </c>
      <c r="G37" s="5">
        <v>2022</v>
      </c>
      <c r="H37" s="6">
        <v>149708025510</v>
      </c>
      <c r="I37" s="4">
        <v>34</v>
      </c>
      <c r="J37" t="s">
        <v>75</v>
      </c>
      <c r="K37" s="4">
        <v>528102</v>
      </c>
      <c r="L37" s="4" t="s">
        <v>41</v>
      </c>
      <c r="M37" s="4">
        <v>1236</v>
      </c>
      <c r="N37" s="7">
        <v>9940616378</v>
      </c>
      <c r="O37" t="s">
        <v>51</v>
      </c>
      <c r="P37">
        <v>3</v>
      </c>
      <c r="Q37" t="str">
        <f t="shared" si="0"/>
        <v>Dislike</v>
      </c>
    </row>
    <row r="38" spans="1:17">
      <c r="A38" t="s">
        <v>17</v>
      </c>
      <c r="B38" t="s">
        <v>18</v>
      </c>
      <c r="C38" t="s">
        <v>95</v>
      </c>
      <c r="D38" t="s">
        <v>20</v>
      </c>
      <c r="E38" s="4">
        <v>1666</v>
      </c>
      <c r="F38" t="s">
        <v>36</v>
      </c>
      <c r="G38" s="5">
        <v>2022</v>
      </c>
      <c r="H38" s="6">
        <v>2741550040522</v>
      </c>
      <c r="I38" s="4">
        <v>50</v>
      </c>
      <c r="J38" t="s">
        <v>75</v>
      </c>
      <c r="K38" s="4">
        <v>316966</v>
      </c>
      <c r="L38" s="4" t="s">
        <v>23</v>
      </c>
      <c r="M38" s="4">
        <v>1685</v>
      </c>
      <c r="N38" s="7">
        <v>9886213691</v>
      </c>
      <c r="O38" t="s">
        <v>53</v>
      </c>
      <c r="P38">
        <v>3</v>
      </c>
      <c r="Q38" t="str">
        <f t="shared" si="0"/>
        <v>Dislike</v>
      </c>
    </row>
    <row r="39" spans="1:17">
      <c r="A39" t="s">
        <v>17</v>
      </c>
      <c r="B39" t="s">
        <v>18</v>
      </c>
      <c r="C39" t="s">
        <v>96</v>
      </c>
      <c r="D39" t="s">
        <v>20</v>
      </c>
      <c r="E39" s="4">
        <v>1696</v>
      </c>
      <c r="F39" t="s">
        <v>36</v>
      </c>
      <c r="G39" s="5">
        <v>2022</v>
      </c>
      <c r="H39" s="6">
        <v>2832434813460</v>
      </c>
      <c r="I39" s="4">
        <v>35</v>
      </c>
      <c r="J39" t="s">
        <v>37</v>
      </c>
      <c r="K39" s="4">
        <v>786150</v>
      </c>
      <c r="L39" s="4" t="s">
        <v>26</v>
      </c>
      <c r="M39" s="4">
        <v>725</v>
      </c>
      <c r="N39" s="7">
        <v>7507758152</v>
      </c>
      <c r="O39" t="s">
        <v>55</v>
      </c>
      <c r="P39">
        <v>9</v>
      </c>
      <c r="Q39" t="str">
        <f t="shared" si="0"/>
        <v>Like</v>
      </c>
    </row>
    <row r="40" spans="1:17">
      <c r="A40" t="s">
        <v>17</v>
      </c>
      <c r="B40" t="s">
        <v>18</v>
      </c>
      <c r="C40" t="s">
        <v>97</v>
      </c>
      <c r="D40" t="s">
        <v>20</v>
      </c>
      <c r="E40" s="4">
        <v>1701</v>
      </c>
      <c r="F40" t="s">
        <v>36</v>
      </c>
      <c r="G40" s="5">
        <v>2022</v>
      </c>
      <c r="H40" s="6">
        <v>2749717823054</v>
      </c>
      <c r="I40" s="4">
        <v>40</v>
      </c>
      <c r="J40" t="s">
        <v>29</v>
      </c>
      <c r="K40" s="4">
        <v>746680</v>
      </c>
      <c r="L40" s="4" t="s">
        <v>26</v>
      </c>
      <c r="M40" s="4">
        <v>952</v>
      </c>
      <c r="N40" s="7">
        <v>9948030000</v>
      </c>
      <c r="O40" t="s">
        <v>57</v>
      </c>
      <c r="P40">
        <v>2</v>
      </c>
      <c r="Q40" t="str">
        <f t="shared" si="0"/>
        <v>Dislike</v>
      </c>
    </row>
    <row r="41" spans="1:17">
      <c r="A41" t="s">
        <v>17</v>
      </c>
      <c r="B41" t="s">
        <v>18</v>
      </c>
      <c r="C41" t="s">
        <v>98</v>
      </c>
      <c r="D41" t="s">
        <v>20</v>
      </c>
      <c r="E41" s="4">
        <v>1728</v>
      </c>
      <c r="F41" t="s">
        <v>36</v>
      </c>
      <c r="G41" s="5">
        <v>2022</v>
      </c>
      <c r="H41" s="6">
        <v>606857236595</v>
      </c>
      <c r="I41" s="4">
        <v>21</v>
      </c>
      <c r="J41" t="s">
        <v>37</v>
      </c>
      <c r="K41" s="4">
        <v>693522</v>
      </c>
      <c r="L41" s="4" t="s">
        <v>23</v>
      </c>
      <c r="M41" s="4">
        <v>1685</v>
      </c>
      <c r="N41" s="4">
        <v>9894876769</v>
      </c>
      <c r="O41" t="s">
        <v>59</v>
      </c>
      <c r="P41">
        <v>2</v>
      </c>
      <c r="Q41" t="str">
        <f t="shared" si="0"/>
        <v>Dislike</v>
      </c>
    </row>
    <row r="42" spans="1:17">
      <c r="A42" t="s">
        <v>17</v>
      </c>
      <c r="B42" t="s">
        <v>18</v>
      </c>
      <c r="C42" t="s">
        <v>99</v>
      </c>
      <c r="D42" t="s">
        <v>20</v>
      </c>
      <c r="E42" s="4">
        <v>1745</v>
      </c>
      <c r="F42" t="s">
        <v>36</v>
      </c>
      <c r="G42" s="5">
        <v>2022</v>
      </c>
      <c r="H42" s="6">
        <v>2802218195214</v>
      </c>
      <c r="I42" s="4">
        <v>47</v>
      </c>
      <c r="J42" t="s">
        <v>29</v>
      </c>
      <c r="K42" s="4">
        <v>119770</v>
      </c>
      <c r="L42" s="4" t="s">
        <v>41</v>
      </c>
      <c r="M42" s="4">
        <v>1288</v>
      </c>
      <c r="N42" s="4">
        <v>9900945205</v>
      </c>
      <c r="O42" t="s">
        <v>61</v>
      </c>
      <c r="P42">
        <v>5</v>
      </c>
      <c r="Q42" t="str">
        <f t="shared" si="0"/>
        <v>Average</v>
      </c>
    </row>
    <row r="43" spans="1:17">
      <c r="A43" t="s">
        <v>17</v>
      </c>
      <c r="B43" t="s">
        <v>18</v>
      </c>
      <c r="C43" t="s">
        <v>100</v>
      </c>
      <c r="D43" t="s">
        <v>20</v>
      </c>
      <c r="E43" s="4">
        <v>1809</v>
      </c>
      <c r="F43" t="s">
        <v>101</v>
      </c>
      <c r="G43" s="5">
        <v>2022</v>
      </c>
      <c r="H43" s="6">
        <v>302043331222</v>
      </c>
      <c r="I43" s="4">
        <v>25</v>
      </c>
      <c r="J43" t="s">
        <v>22</v>
      </c>
      <c r="K43" s="4">
        <v>160540</v>
      </c>
      <c r="L43" s="4" t="s">
        <v>46</v>
      </c>
      <c r="M43" s="4">
        <v>654</v>
      </c>
      <c r="N43" s="4">
        <v>9167452391</v>
      </c>
      <c r="O43" t="s">
        <v>63</v>
      </c>
      <c r="P43">
        <v>7</v>
      </c>
      <c r="Q43" t="str">
        <f t="shared" si="0"/>
        <v>Average</v>
      </c>
    </row>
    <row r="44" spans="1:17">
      <c r="A44" t="s">
        <v>17</v>
      </c>
      <c r="B44" t="s">
        <v>18</v>
      </c>
      <c r="C44" t="s">
        <v>102</v>
      </c>
      <c r="D44" t="s">
        <v>20</v>
      </c>
      <c r="E44" s="4">
        <v>1842</v>
      </c>
      <c r="F44" t="s">
        <v>101</v>
      </c>
      <c r="G44" s="5">
        <v>2022</v>
      </c>
      <c r="H44" s="6">
        <v>2445608651325</v>
      </c>
      <c r="I44" s="4">
        <v>42</v>
      </c>
      <c r="J44" t="s">
        <v>29</v>
      </c>
      <c r="K44" s="4">
        <v>54270</v>
      </c>
      <c r="L44" s="4" t="s">
        <v>23</v>
      </c>
      <c r="M44" s="4">
        <v>1746</v>
      </c>
      <c r="N44" s="4">
        <v>9811277979</v>
      </c>
      <c r="O44" t="s">
        <v>65</v>
      </c>
      <c r="P44">
        <v>1</v>
      </c>
      <c r="Q44" t="str">
        <f t="shared" si="0"/>
        <v>Dislike</v>
      </c>
    </row>
    <row r="45" spans="1:17">
      <c r="A45" t="s">
        <v>17</v>
      </c>
      <c r="B45" t="s">
        <v>18</v>
      </c>
      <c r="C45" t="s">
        <v>103</v>
      </c>
      <c r="D45" t="s">
        <v>20</v>
      </c>
      <c r="E45" s="4">
        <v>1846</v>
      </c>
      <c r="F45" t="s">
        <v>101</v>
      </c>
      <c r="G45" s="5">
        <v>2022</v>
      </c>
      <c r="H45" s="6">
        <v>596337723063</v>
      </c>
      <c r="I45" s="4">
        <v>43</v>
      </c>
      <c r="J45" t="s">
        <v>22</v>
      </c>
      <c r="K45" s="4">
        <v>619455</v>
      </c>
      <c r="L45" s="4" t="s">
        <v>46</v>
      </c>
      <c r="M45" s="4">
        <v>815</v>
      </c>
      <c r="N45" s="4">
        <v>9830338288</v>
      </c>
      <c r="O45" t="s">
        <v>67</v>
      </c>
      <c r="P45">
        <v>9</v>
      </c>
      <c r="Q45" t="str">
        <f t="shared" si="0"/>
        <v>Like</v>
      </c>
    </row>
    <row r="46" spans="1:17">
      <c r="A46" t="s">
        <v>17</v>
      </c>
      <c r="B46" t="s">
        <v>18</v>
      </c>
      <c r="C46" t="s">
        <v>104</v>
      </c>
      <c r="D46" t="s">
        <v>32</v>
      </c>
      <c r="E46" s="4">
        <v>1859</v>
      </c>
      <c r="F46" t="s">
        <v>101</v>
      </c>
      <c r="G46" s="5">
        <v>2022</v>
      </c>
      <c r="H46" s="6">
        <v>2526181789013</v>
      </c>
      <c r="I46" s="4">
        <v>24</v>
      </c>
      <c r="J46" t="s">
        <v>22</v>
      </c>
      <c r="K46" s="4">
        <v>99152</v>
      </c>
      <c r="L46" s="4" t="s">
        <v>38</v>
      </c>
      <c r="M46" s="4">
        <v>364</v>
      </c>
      <c r="N46" s="4">
        <v>9482871349</v>
      </c>
      <c r="O46" t="s">
        <v>69</v>
      </c>
      <c r="P46">
        <v>9</v>
      </c>
      <c r="Q46" t="str">
        <f t="shared" si="0"/>
        <v>Like</v>
      </c>
    </row>
    <row r="47" spans="1:17">
      <c r="A47" t="s">
        <v>17</v>
      </c>
      <c r="B47" t="s">
        <v>18</v>
      </c>
      <c r="C47" t="s">
        <v>105</v>
      </c>
      <c r="D47" t="s">
        <v>20</v>
      </c>
      <c r="E47" s="4">
        <v>1889</v>
      </c>
      <c r="F47" t="s">
        <v>101</v>
      </c>
      <c r="G47" s="5">
        <v>2022</v>
      </c>
      <c r="H47" s="6">
        <v>2985873598793</v>
      </c>
      <c r="I47" s="4">
        <v>43</v>
      </c>
      <c r="J47" t="s">
        <v>29</v>
      </c>
      <c r="K47" s="4">
        <v>626456</v>
      </c>
      <c r="L47" s="4" t="s">
        <v>26</v>
      </c>
      <c r="M47" s="4">
        <v>996</v>
      </c>
      <c r="N47" s="4">
        <v>9971055077</v>
      </c>
      <c r="O47" t="s">
        <v>71</v>
      </c>
      <c r="P47">
        <v>2</v>
      </c>
      <c r="Q47" t="str">
        <f t="shared" si="0"/>
        <v>Dislike</v>
      </c>
    </row>
    <row r="48" spans="1:17">
      <c r="A48" t="s">
        <v>17</v>
      </c>
      <c r="B48" t="s">
        <v>18</v>
      </c>
      <c r="C48" t="s">
        <v>106</v>
      </c>
      <c r="D48" t="s">
        <v>20</v>
      </c>
      <c r="E48" s="4">
        <v>1916</v>
      </c>
      <c r="F48" t="s">
        <v>101</v>
      </c>
      <c r="G48" s="5">
        <v>2022</v>
      </c>
      <c r="H48" s="6">
        <v>2851673999375</v>
      </c>
      <c r="I48" s="4">
        <v>35</v>
      </c>
      <c r="J48" t="s">
        <v>107</v>
      </c>
      <c r="K48" s="4">
        <v>340770</v>
      </c>
      <c r="L48" s="4" t="s">
        <v>26</v>
      </c>
      <c r="M48" s="4">
        <v>570</v>
      </c>
      <c r="N48" s="4">
        <v>9000881528</v>
      </c>
      <c r="O48" t="s">
        <v>73</v>
      </c>
      <c r="P48">
        <v>3</v>
      </c>
      <c r="Q48" t="str">
        <f t="shared" si="0"/>
        <v>Dislike</v>
      </c>
    </row>
    <row r="49" spans="1:17">
      <c r="A49" t="s">
        <v>17</v>
      </c>
      <c r="B49" t="s">
        <v>18</v>
      </c>
      <c r="C49" t="s">
        <v>108</v>
      </c>
      <c r="D49" t="s">
        <v>20</v>
      </c>
      <c r="E49" s="4">
        <v>1991</v>
      </c>
      <c r="F49" t="s">
        <v>101</v>
      </c>
      <c r="G49" s="5">
        <v>2022</v>
      </c>
      <c r="H49" s="6">
        <v>4137465364812</v>
      </c>
      <c r="I49" s="4">
        <v>39</v>
      </c>
      <c r="J49" t="s">
        <v>107</v>
      </c>
      <c r="K49" s="4">
        <v>411895</v>
      </c>
      <c r="L49" s="4" t="s">
        <v>46</v>
      </c>
      <c r="M49" s="4">
        <v>1014</v>
      </c>
      <c r="N49" s="4">
        <v>9971005820</v>
      </c>
      <c r="O49" t="s">
        <v>76</v>
      </c>
      <c r="P49">
        <v>4</v>
      </c>
      <c r="Q49" t="str">
        <f t="shared" si="0"/>
        <v>Dislike</v>
      </c>
    </row>
    <row r="50" spans="1:17">
      <c r="A50" t="s">
        <v>17</v>
      </c>
      <c r="B50" t="s">
        <v>18</v>
      </c>
      <c r="C50" t="s">
        <v>109</v>
      </c>
      <c r="D50" t="s">
        <v>20</v>
      </c>
      <c r="E50" s="4">
        <v>2047</v>
      </c>
      <c r="F50" t="s">
        <v>101</v>
      </c>
      <c r="G50" s="5">
        <v>2022</v>
      </c>
      <c r="H50" s="6">
        <v>780537353361</v>
      </c>
      <c r="I50" s="4">
        <v>20</v>
      </c>
      <c r="J50" t="s">
        <v>22</v>
      </c>
      <c r="K50" s="4">
        <v>121670</v>
      </c>
      <c r="L50" s="4" t="s">
        <v>23</v>
      </c>
      <c r="M50" s="4">
        <v>1048</v>
      </c>
      <c r="N50" s="4">
        <v>8861581618</v>
      </c>
      <c r="O50" t="s">
        <v>78</v>
      </c>
      <c r="P50">
        <v>10</v>
      </c>
      <c r="Q50" t="str">
        <f t="shared" si="0"/>
        <v>Like</v>
      </c>
    </row>
    <row r="51" spans="1:17">
      <c r="A51" t="s">
        <v>17</v>
      </c>
      <c r="B51" t="s">
        <v>18</v>
      </c>
      <c r="C51" t="s">
        <v>110</v>
      </c>
      <c r="D51" t="s">
        <v>20</v>
      </c>
      <c r="E51" s="4">
        <v>1135</v>
      </c>
      <c r="F51" t="s">
        <v>111</v>
      </c>
      <c r="G51" s="5">
        <v>2022</v>
      </c>
      <c r="H51" s="6">
        <v>3299620661704</v>
      </c>
      <c r="I51" s="4">
        <v>48</v>
      </c>
      <c r="J51" t="s">
        <v>75</v>
      </c>
      <c r="K51" s="4">
        <v>274315</v>
      </c>
      <c r="L51" s="4" t="s">
        <v>26</v>
      </c>
      <c r="M51" s="4">
        <v>733</v>
      </c>
      <c r="N51" s="4">
        <v>9444579122</v>
      </c>
      <c r="O51" t="s">
        <v>80</v>
      </c>
      <c r="P51">
        <v>7</v>
      </c>
      <c r="Q51" t="str">
        <f t="shared" si="0"/>
        <v>Average</v>
      </c>
    </row>
    <row r="52" spans="1:17">
      <c r="A52" t="s">
        <v>112</v>
      </c>
      <c r="B52" t="s">
        <v>18</v>
      </c>
      <c r="C52" t="s">
        <v>113</v>
      </c>
      <c r="D52" t="s">
        <v>20</v>
      </c>
      <c r="E52" s="4">
        <v>1224</v>
      </c>
      <c r="F52" t="s">
        <v>21</v>
      </c>
      <c r="G52" s="5">
        <v>2022</v>
      </c>
      <c r="H52" s="6">
        <v>3169226078851</v>
      </c>
      <c r="I52" s="4">
        <v>26</v>
      </c>
      <c r="J52" t="s">
        <v>37</v>
      </c>
      <c r="K52" s="4">
        <v>268488</v>
      </c>
      <c r="L52" s="4" t="s">
        <v>41</v>
      </c>
      <c r="M52" s="4">
        <v>1271</v>
      </c>
      <c r="N52" s="4">
        <v>9884865833</v>
      </c>
      <c r="O52" t="s">
        <v>82</v>
      </c>
      <c r="P52">
        <v>2</v>
      </c>
      <c r="Q52" t="str">
        <f t="shared" si="0"/>
        <v>Dislike</v>
      </c>
    </row>
    <row r="53" spans="1:17">
      <c r="A53" t="s">
        <v>112</v>
      </c>
      <c r="B53" t="s">
        <v>18</v>
      </c>
      <c r="C53" t="s">
        <v>114</v>
      </c>
      <c r="D53" t="s">
        <v>20</v>
      </c>
      <c r="E53" s="4">
        <v>1332</v>
      </c>
      <c r="F53" t="s">
        <v>21</v>
      </c>
      <c r="G53" s="5">
        <v>2022</v>
      </c>
      <c r="H53" s="6">
        <v>1248029340771</v>
      </c>
      <c r="I53" s="4">
        <v>44</v>
      </c>
      <c r="J53" t="s">
        <v>33</v>
      </c>
      <c r="K53" s="4">
        <v>547581</v>
      </c>
      <c r="L53" s="4" t="s">
        <v>26</v>
      </c>
      <c r="M53" s="4">
        <v>832</v>
      </c>
      <c r="N53" s="4">
        <v>9999947147</v>
      </c>
      <c r="O53" t="s">
        <v>84</v>
      </c>
      <c r="P53">
        <v>4</v>
      </c>
      <c r="Q53" t="str">
        <f t="shared" si="0"/>
        <v>Dislike</v>
      </c>
    </row>
    <row r="54" spans="1:17">
      <c r="A54" t="s">
        <v>112</v>
      </c>
      <c r="B54" t="s">
        <v>18</v>
      </c>
      <c r="C54" t="s">
        <v>115</v>
      </c>
      <c r="D54" t="s">
        <v>20</v>
      </c>
      <c r="E54" s="4">
        <v>1345</v>
      </c>
      <c r="F54" t="s">
        <v>21</v>
      </c>
      <c r="G54" s="5">
        <v>2022</v>
      </c>
      <c r="H54" s="6">
        <v>2568475774683</v>
      </c>
      <c r="I54" s="4">
        <v>28</v>
      </c>
      <c r="J54" t="s">
        <v>37</v>
      </c>
      <c r="K54" s="4">
        <v>703720</v>
      </c>
      <c r="L54" s="4" t="s">
        <v>38</v>
      </c>
      <c r="M54" s="4">
        <v>351</v>
      </c>
      <c r="N54" s="4">
        <v>9953333096</v>
      </c>
      <c r="O54" t="s">
        <v>24</v>
      </c>
      <c r="P54">
        <v>1</v>
      </c>
      <c r="Q54" t="str">
        <f t="shared" si="0"/>
        <v>Dislike</v>
      </c>
    </row>
    <row r="55" spans="1:17">
      <c r="A55" t="s">
        <v>112</v>
      </c>
      <c r="B55" t="s">
        <v>18</v>
      </c>
      <c r="C55" t="s">
        <v>116</v>
      </c>
      <c r="D55" t="s">
        <v>20</v>
      </c>
      <c r="E55" s="4">
        <v>1382</v>
      </c>
      <c r="F55" t="s">
        <v>21</v>
      </c>
      <c r="G55" s="5">
        <v>2022</v>
      </c>
      <c r="H55" s="6">
        <v>1949128768179</v>
      </c>
      <c r="I55" s="4">
        <v>34</v>
      </c>
      <c r="J55" t="s">
        <v>22</v>
      </c>
      <c r="K55" s="4">
        <v>725177</v>
      </c>
      <c r="L55" s="4" t="s">
        <v>26</v>
      </c>
      <c r="M55" s="4">
        <v>637</v>
      </c>
      <c r="N55" s="4">
        <v>9894876769</v>
      </c>
      <c r="O55" t="s">
        <v>27</v>
      </c>
      <c r="P55">
        <v>10</v>
      </c>
      <c r="Q55" t="str">
        <f t="shared" si="0"/>
        <v>Like</v>
      </c>
    </row>
    <row r="56" spans="1:17">
      <c r="A56" t="s">
        <v>112</v>
      </c>
      <c r="B56" t="s">
        <v>18</v>
      </c>
      <c r="C56" t="s">
        <v>117</v>
      </c>
      <c r="D56" t="s">
        <v>20</v>
      </c>
      <c r="E56" s="4">
        <v>1443</v>
      </c>
      <c r="F56" t="s">
        <v>36</v>
      </c>
      <c r="G56" s="5">
        <v>2022</v>
      </c>
      <c r="H56" s="6">
        <v>902408921866</v>
      </c>
      <c r="I56" s="4">
        <v>34</v>
      </c>
      <c r="J56" t="s">
        <v>37</v>
      </c>
      <c r="K56" s="4">
        <v>231785</v>
      </c>
      <c r="L56" s="4" t="s">
        <v>23</v>
      </c>
      <c r="M56" s="4">
        <v>1625</v>
      </c>
      <c r="N56" s="4">
        <v>9891205739</v>
      </c>
      <c r="O56" t="s">
        <v>30</v>
      </c>
      <c r="P56">
        <v>10</v>
      </c>
      <c r="Q56" t="str">
        <f t="shared" si="0"/>
        <v>Like</v>
      </c>
    </row>
    <row r="57" spans="1:17">
      <c r="A57" t="s">
        <v>112</v>
      </c>
      <c r="B57" t="s">
        <v>18</v>
      </c>
      <c r="C57" t="s">
        <v>118</v>
      </c>
      <c r="D57" t="s">
        <v>32</v>
      </c>
      <c r="E57" s="4">
        <v>1444</v>
      </c>
      <c r="F57" t="s">
        <v>36</v>
      </c>
      <c r="G57" s="5">
        <v>2022</v>
      </c>
      <c r="H57" s="6">
        <v>3514836442152</v>
      </c>
      <c r="I57" s="4">
        <v>38</v>
      </c>
      <c r="J57" t="s">
        <v>37</v>
      </c>
      <c r="K57" s="4">
        <v>696952</v>
      </c>
      <c r="L57" s="4" t="s">
        <v>46</v>
      </c>
      <c r="M57" s="4">
        <v>1016</v>
      </c>
      <c r="N57" s="4">
        <v>9540006001</v>
      </c>
      <c r="O57" t="s">
        <v>34</v>
      </c>
      <c r="P57">
        <v>1</v>
      </c>
      <c r="Q57" t="str">
        <f t="shared" si="0"/>
        <v>Dislike</v>
      </c>
    </row>
    <row r="58" spans="1:17">
      <c r="A58" t="s">
        <v>112</v>
      </c>
      <c r="B58" t="s">
        <v>18</v>
      </c>
      <c r="C58" t="s">
        <v>119</v>
      </c>
      <c r="D58" t="s">
        <v>20</v>
      </c>
      <c r="E58" s="4">
        <v>1527</v>
      </c>
      <c r="F58" t="s">
        <v>36</v>
      </c>
      <c r="G58" s="5">
        <v>2022</v>
      </c>
      <c r="H58" s="6">
        <v>3649806902016</v>
      </c>
      <c r="I58" s="4">
        <v>30</v>
      </c>
      <c r="J58" t="s">
        <v>29</v>
      </c>
      <c r="K58" s="4">
        <v>786598</v>
      </c>
      <c r="L58" s="4" t="s">
        <v>23</v>
      </c>
      <c r="M58" s="4">
        <v>1556</v>
      </c>
      <c r="N58" s="4">
        <v>7012303974</v>
      </c>
      <c r="O58" t="s">
        <v>39</v>
      </c>
      <c r="P58">
        <v>7</v>
      </c>
      <c r="Q58" t="str">
        <f t="shared" si="0"/>
        <v>Average</v>
      </c>
    </row>
    <row r="59" spans="1:17">
      <c r="A59" t="s">
        <v>112</v>
      </c>
      <c r="B59" t="s">
        <v>18</v>
      </c>
      <c r="C59" t="s">
        <v>120</v>
      </c>
      <c r="D59" t="s">
        <v>20</v>
      </c>
      <c r="E59" s="4">
        <v>1534</v>
      </c>
      <c r="F59" t="s">
        <v>36</v>
      </c>
      <c r="G59" s="5">
        <v>2022</v>
      </c>
      <c r="H59" s="6">
        <v>1824052220316</v>
      </c>
      <c r="I59" s="4">
        <v>29</v>
      </c>
      <c r="J59" t="s">
        <v>22</v>
      </c>
      <c r="K59" s="4">
        <v>175262</v>
      </c>
      <c r="L59" s="4" t="s">
        <v>41</v>
      </c>
      <c r="M59" s="4">
        <v>1074</v>
      </c>
      <c r="N59" s="4">
        <v>9448231117</v>
      </c>
      <c r="O59" t="s">
        <v>42</v>
      </c>
      <c r="P59">
        <v>5</v>
      </c>
      <c r="Q59" t="str">
        <f t="shared" si="0"/>
        <v>Average</v>
      </c>
    </row>
    <row r="60" spans="1:17">
      <c r="A60" t="s">
        <v>112</v>
      </c>
      <c r="B60" t="s">
        <v>18</v>
      </c>
      <c r="C60" t="s">
        <v>121</v>
      </c>
      <c r="D60" t="s">
        <v>20</v>
      </c>
      <c r="E60" s="4">
        <v>1537</v>
      </c>
      <c r="F60" t="s">
        <v>36</v>
      </c>
      <c r="G60" s="5">
        <v>2022</v>
      </c>
      <c r="H60" s="6">
        <v>4228818181505</v>
      </c>
      <c r="I60" s="4">
        <v>32</v>
      </c>
      <c r="J60" t="s">
        <v>37</v>
      </c>
      <c r="K60" s="4">
        <v>599860</v>
      </c>
      <c r="L60" s="4" t="s">
        <v>46</v>
      </c>
      <c r="M60" s="4">
        <v>826</v>
      </c>
      <c r="N60" s="4">
        <v>7010611490</v>
      </c>
      <c r="O60" t="s">
        <v>44</v>
      </c>
      <c r="P60">
        <v>10</v>
      </c>
      <c r="Q60" t="str">
        <f t="shared" si="0"/>
        <v>Like</v>
      </c>
    </row>
    <row r="61" spans="1:17">
      <c r="A61" t="s">
        <v>112</v>
      </c>
      <c r="B61" t="s">
        <v>18</v>
      </c>
      <c r="C61" t="s">
        <v>122</v>
      </c>
      <c r="D61" t="s">
        <v>20</v>
      </c>
      <c r="E61" s="4">
        <v>1599</v>
      </c>
      <c r="F61" t="s">
        <v>36</v>
      </c>
      <c r="G61" s="5">
        <v>2022</v>
      </c>
      <c r="H61" s="6">
        <v>4013565907919</v>
      </c>
      <c r="I61" s="4">
        <v>27</v>
      </c>
      <c r="J61" t="s">
        <v>22</v>
      </c>
      <c r="K61" s="4">
        <v>105353</v>
      </c>
      <c r="L61" s="4" t="s">
        <v>26</v>
      </c>
      <c r="M61" s="4">
        <v>951</v>
      </c>
      <c r="N61" s="4">
        <v>9871870033</v>
      </c>
      <c r="O61" t="s">
        <v>47</v>
      </c>
      <c r="P61">
        <v>4</v>
      </c>
      <c r="Q61" t="str">
        <f t="shared" si="0"/>
        <v>Dislike</v>
      </c>
    </row>
    <row r="62" spans="1:17">
      <c r="A62" t="s">
        <v>112</v>
      </c>
      <c r="B62" t="s">
        <v>18</v>
      </c>
      <c r="C62" t="s">
        <v>123</v>
      </c>
      <c r="D62" t="s">
        <v>20</v>
      </c>
      <c r="E62" s="4">
        <v>1611</v>
      </c>
      <c r="F62" t="s">
        <v>36</v>
      </c>
      <c r="G62" s="5">
        <v>2022</v>
      </c>
      <c r="H62" s="6">
        <v>2993593538875</v>
      </c>
      <c r="I62" s="4">
        <v>44</v>
      </c>
      <c r="J62" t="s">
        <v>37</v>
      </c>
      <c r="K62" s="4">
        <v>709586</v>
      </c>
      <c r="L62" s="4" t="s">
        <v>26</v>
      </c>
      <c r="M62" s="4">
        <v>988</v>
      </c>
      <c r="N62" s="4">
        <v>9108752229</v>
      </c>
      <c r="O62" t="s">
        <v>49</v>
      </c>
      <c r="P62">
        <v>4</v>
      </c>
      <c r="Q62" t="str">
        <f t="shared" si="0"/>
        <v>Dislike</v>
      </c>
    </row>
    <row r="63" spans="1:17">
      <c r="A63" t="s">
        <v>112</v>
      </c>
      <c r="B63" t="s">
        <v>18</v>
      </c>
      <c r="C63" t="s">
        <v>124</v>
      </c>
      <c r="D63" t="s">
        <v>20</v>
      </c>
      <c r="E63" s="4">
        <v>1643</v>
      </c>
      <c r="F63" t="s">
        <v>36</v>
      </c>
      <c r="G63" s="5">
        <v>2022</v>
      </c>
      <c r="H63" s="6">
        <v>1931053110878</v>
      </c>
      <c r="I63" s="4">
        <v>29</v>
      </c>
      <c r="J63" t="s">
        <v>29</v>
      </c>
      <c r="K63" s="4">
        <v>777388</v>
      </c>
      <c r="L63" s="4" t="s">
        <v>41</v>
      </c>
      <c r="M63" s="4">
        <v>898</v>
      </c>
      <c r="N63" s="4">
        <v>9920529907</v>
      </c>
      <c r="O63" t="s">
        <v>51</v>
      </c>
      <c r="P63">
        <v>9</v>
      </c>
      <c r="Q63" t="str">
        <f t="shared" si="0"/>
        <v>Like</v>
      </c>
    </row>
    <row r="64" spans="1:17">
      <c r="A64" t="s">
        <v>112</v>
      </c>
      <c r="B64" t="s">
        <v>18</v>
      </c>
      <c r="C64" t="s">
        <v>125</v>
      </c>
      <c r="D64" t="s">
        <v>20</v>
      </c>
      <c r="E64" s="4">
        <v>1666</v>
      </c>
      <c r="F64" t="s">
        <v>36</v>
      </c>
      <c r="G64" s="5">
        <v>2022</v>
      </c>
      <c r="H64" s="6">
        <v>1793961178969</v>
      </c>
      <c r="I64" s="4">
        <v>23</v>
      </c>
      <c r="J64" t="s">
        <v>75</v>
      </c>
      <c r="K64" s="4">
        <v>401671</v>
      </c>
      <c r="L64" s="4" t="s">
        <v>23</v>
      </c>
      <c r="M64" s="4">
        <v>1520</v>
      </c>
      <c r="N64" s="4">
        <v>9840477779</v>
      </c>
      <c r="O64" t="s">
        <v>53</v>
      </c>
      <c r="P64">
        <v>6</v>
      </c>
      <c r="Q64" t="str">
        <f t="shared" si="0"/>
        <v>Average</v>
      </c>
    </row>
    <row r="65" spans="1:17">
      <c r="A65" t="s">
        <v>112</v>
      </c>
      <c r="B65" t="s">
        <v>18</v>
      </c>
      <c r="C65" t="s">
        <v>126</v>
      </c>
      <c r="D65" t="s">
        <v>20</v>
      </c>
      <c r="E65" s="4">
        <v>1684</v>
      </c>
      <c r="F65" t="s">
        <v>36</v>
      </c>
      <c r="G65" s="5">
        <v>2022</v>
      </c>
      <c r="H65" s="6">
        <v>4158310800583</v>
      </c>
      <c r="I65" s="4">
        <v>40</v>
      </c>
      <c r="J65" t="s">
        <v>22</v>
      </c>
      <c r="K65" s="4">
        <v>301678</v>
      </c>
      <c r="L65" s="4" t="s">
        <v>46</v>
      </c>
      <c r="M65" s="4">
        <v>807</v>
      </c>
      <c r="N65" s="4">
        <v>9999865203</v>
      </c>
      <c r="O65" t="s">
        <v>55</v>
      </c>
      <c r="P65">
        <v>4</v>
      </c>
      <c r="Q65" t="str">
        <f t="shared" si="0"/>
        <v>Dislike</v>
      </c>
    </row>
    <row r="66" spans="1:17">
      <c r="A66" t="s">
        <v>112</v>
      </c>
      <c r="B66" t="s">
        <v>18</v>
      </c>
      <c r="C66" t="s">
        <v>127</v>
      </c>
      <c r="D66" t="s">
        <v>20</v>
      </c>
      <c r="E66" s="4">
        <v>1703</v>
      </c>
      <c r="F66" t="s">
        <v>36</v>
      </c>
      <c r="G66" s="5">
        <v>2022</v>
      </c>
      <c r="H66" s="6">
        <v>4158280556357</v>
      </c>
      <c r="I66" s="4">
        <v>32</v>
      </c>
      <c r="J66" t="s">
        <v>22</v>
      </c>
      <c r="K66" s="4">
        <v>522731</v>
      </c>
      <c r="L66" s="4" t="s">
        <v>41</v>
      </c>
      <c r="M66" s="4">
        <v>784</v>
      </c>
      <c r="N66" s="4">
        <v>9070337606</v>
      </c>
      <c r="O66" t="s">
        <v>57</v>
      </c>
      <c r="P66">
        <v>1</v>
      </c>
      <c r="Q66" t="str">
        <f t="shared" si="0"/>
        <v>Dislike</v>
      </c>
    </row>
    <row r="67" spans="1:17">
      <c r="A67" t="s">
        <v>112</v>
      </c>
      <c r="B67" t="s">
        <v>18</v>
      </c>
      <c r="C67" t="s">
        <v>128</v>
      </c>
      <c r="D67" t="s">
        <v>20</v>
      </c>
      <c r="E67" s="4">
        <v>1712</v>
      </c>
      <c r="F67" t="s">
        <v>36</v>
      </c>
      <c r="G67" s="5">
        <v>2022</v>
      </c>
      <c r="H67" s="6">
        <v>2281043036242</v>
      </c>
      <c r="I67" s="4">
        <v>31</v>
      </c>
      <c r="J67" t="s">
        <v>37</v>
      </c>
      <c r="K67" s="4">
        <v>183145</v>
      </c>
      <c r="L67" s="4" t="s">
        <v>26</v>
      </c>
      <c r="M67" s="4">
        <v>728</v>
      </c>
      <c r="N67" s="4">
        <v>9765044499</v>
      </c>
      <c r="O67" t="s">
        <v>59</v>
      </c>
      <c r="P67">
        <v>8</v>
      </c>
      <c r="Q67" t="str">
        <f t="shared" ref="Q67:Q130" si="1">IF(P67&lt;=4,"Dislike",IF(P67&lt;=7,"Average",IF(P67&lt;=10,"Like")))</f>
        <v>Like</v>
      </c>
    </row>
    <row r="68" spans="1:17">
      <c r="A68" t="s">
        <v>112</v>
      </c>
      <c r="B68" t="s">
        <v>18</v>
      </c>
      <c r="C68" t="s">
        <v>129</v>
      </c>
      <c r="D68" t="s">
        <v>32</v>
      </c>
      <c r="E68" s="4">
        <v>1737</v>
      </c>
      <c r="F68" t="s">
        <v>36</v>
      </c>
      <c r="G68" s="5">
        <v>2022</v>
      </c>
      <c r="H68" s="6">
        <v>3317463285700</v>
      </c>
      <c r="I68" s="4">
        <v>35</v>
      </c>
      <c r="J68" t="s">
        <v>37</v>
      </c>
      <c r="K68" s="4">
        <v>494145</v>
      </c>
      <c r="L68" s="4" t="s">
        <v>46</v>
      </c>
      <c r="M68" s="4">
        <v>842</v>
      </c>
      <c r="N68" s="4">
        <v>9503244969</v>
      </c>
      <c r="O68" t="s">
        <v>61</v>
      </c>
      <c r="P68">
        <v>4</v>
      </c>
      <c r="Q68" t="str">
        <f t="shared" si="1"/>
        <v>Dislike</v>
      </c>
    </row>
    <row r="69" spans="1:17">
      <c r="A69" t="s">
        <v>112</v>
      </c>
      <c r="B69" t="s">
        <v>18</v>
      </c>
      <c r="C69" t="s">
        <v>130</v>
      </c>
      <c r="D69" t="s">
        <v>20</v>
      </c>
      <c r="E69" s="4">
        <v>1738</v>
      </c>
      <c r="F69" t="s">
        <v>36</v>
      </c>
      <c r="G69" s="5">
        <v>2022</v>
      </c>
      <c r="H69" s="6">
        <v>4222912772528</v>
      </c>
      <c r="I69" s="4">
        <v>45</v>
      </c>
      <c r="J69" t="s">
        <v>37</v>
      </c>
      <c r="K69" s="4">
        <v>17335</v>
      </c>
      <c r="L69" s="4" t="s">
        <v>38</v>
      </c>
      <c r="M69" s="4">
        <v>482</v>
      </c>
      <c r="N69" s="4">
        <v>9940093957</v>
      </c>
      <c r="O69" t="s">
        <v>63</v>
      </c>
      <c r="P69">
        <v>8</v>
      </c>
      <c r="Q69" t="str">
        <f t="shared" si="1"/>
        <v>Like</v>
      </c>
    </row>
    <row r="70" spans="1:17">
      <c r="A70" t="s">
        <v>112</v>
      </c>
      <c r="B70" t="s">
        <v>18</v>
      </c>
      <c r="C70" t="s">
        <v>131</v>
      </c>
      <c r="D70" t="s">
        <v>20</v>
      </c>
      <c r="E70" s="4">
        <v>1745</v>
      </c>
      <c r="F70" t="s">
        <v>36</v>
      </c>
      <c r="G70" s="5">
        <v>2022</v>
      </c>
      <c r="H70" s="6">
        <v>1572666328005</v>
      </c>
      <c r="I70" s="4">
        <v>29</v>
      </c>
      <c r="J70" t="s">
        <v>29</v>
      </c>
      <c r="K70" s="4">
        <v>143552</v>
      </c>
      <c r="L70" s="4" t="s">
        <v>38</v>
      </c>
      <c r="M70" s="4">
        <v>693</v>
      </c>
      <c r="N70" s="4">
        <v>9811277979</v>
      </c>
      <c r="O70" t="s">
        <v>65</v>
      </c>
      <c r="P70">
        <v>2</v>
      </c>
      <c r="Q70" t="str">
        <f t="shared" si="1"/>
        <v>Dislike</v>
      </c>
    </row>
    <row r="71" spans="1:17">
      <c r="A71" t="s">
        <v>112</v>
      </c>
      <c r="B71" t="s">
        <v>18</v>
      </c>
      <c r="C71" t="s">
        <v>132</v>
      </c>
      <c r="D71" t="s">
        <v>20</v>
      </c>
      <c r="E71" s="4">
        <v>1448</v>
      </c>
      <c r="F71" t="s">
        <v>36</v>
      </c>
      <c r="G71" s="5">
        <v>2022</v>
      </c>
      <c r="H71" s="6">
        <v>3592538550374</v>
      </c>
      <c r="I71" s="4">
        <v>46</v>
      </c>
      <c r="J71" t="s">
        <v>22</v>
      </c>
      <c r="K71" s="4">
        <v>732904</v>
      </c>
      <c r="L71" s="4" t="s">
        <v>23</v>
      </c>
      <c r="M71" s="4">
        <v>1383</v>
      </c>
      <c r="N71" s="4">
        <v>9526530715</v>
      </c>
      <c r="O71" t="s">
        <v>67</v>
      </c>
      <c r="P71">
        <v>7</v>
      </c>
      <c r="Q71" t="str">
        <f t="shared" si="1"/>
        <v>Average</v>
      </c>
    </row>
    <row r="72" spans="1:17">
      <c r="A72" t="s">
        <v>112</v>
      </c>
      <c r="B72" t="s">
        <v>18</v>
      </c>
      <c r="C72" t="s">
        <v>133</v>
      </c>
      <c r="D72" t="s">
        <v>20</v>
      </c>
      <c r="E72" s="4">
        <v>1599</v>
      </c>
      <c r="F72" t="s">
        <v>36</v>
      </c>
      <c r="G72" s="5">
        <v>2022</v>
      </c>
      <c r="H72" s="6">
        <v>4020848652364</v>
      </c>
      <c r="I72" s="4">
        <v>26</v>
      </c>
      <c r="J72" t="s">
        <v>22</v>
      </c>
      <c r="K72" s="4">
        <v>226527</v>
      </c>
      <c r="L72" s="4" t="s">
        <v>46</v>
      </c>
      <c r="M72" s="4">
        <v>1233</v>
      </c>
      <c r="N72" s="4">
        <v>9818099136</v>
      </c>
      <c r="O72" t="s">
        <v>69</v>
      </c>
      <c r="P72">
        <v>7</v>
      </c>
      <c r="Q72" t="str">
        <f t="shared" si="1"/>
        <v>Average</v>
      </c>
    </row>
    <row r="73" spans="1:17">
      <c r="A73" t="s">
        <v>112</v>
      </c>
      <c r="B73" t="s">
        <v>18</v>
      </c>
      <c r="C73" t="s">
        <v>134</v>
      </c>
      <c r="D73" t="s">
        <v>20</v>
      </c>
      <c r="E73" s="4">
        <v>1618</v>
      </c>
      <c r="F73" t="s">
        <v>36</v>
      </c>
      <c r="G73" s="5">
        <v>2022</v>
      </c>
      <c r="H73" s="6">
        <v>1519093689565</v>
      </c>
      <c r="I73" s="4">
        <v>50</v>
      </c>
      <c r="J73" t="s">
        <v>37</v>
      </c>
      <c r="K73" s="4">
        <v>161655</v>
      </c>
      <c r="L73" s="4" t="s">
        <v>26</v>
      </c>
      <c r="M73" s="4">
        <v>765</v>
      </c>
      <c r="N73" s="4">
        <v>9940093957</v>
      </c>
      <c r="O73" t="s">
        <v>71</v>
      </c>
      <c r="P73">
        <v>1</v>
      </c>
      <c r="Q73" t="str">
        <f t="shared" si="1"/>
        <v>Dislike</v>
      </c>
    </row>
    <row r="74" spans="1:17">
      <c r="A74" t="s">
        <v>112</v>
      </c>
      <c r="B74" t="s">
        <v>18</v>
      </c>
      <c r="C74" t="s">
        <v>135</v>
      </c>
      <c r="D74" t="s">
        <v>20</v>
      </c>
      <c r="E74" s="4">
        <v>1620</v>
      </c>
      <c r="F74" t="s">
        <v>36</v>
      </c>
      <c r="G74" s="5">
        <v>2022</v>
      </c>
      <c r="H74" s="6">
        <v>3221343260501</v>
      </c>
      <c r="I74" s="4">
        <v>38</v>
      </c>
      <c r="J74" t="s">
        <v>29</v>
      </c>
      <c r="K74" s="4">
        <v>635341</v>
      </c>
      <c r="L74" s="4" t="s">
        <v>46</v>
      </c>
      <c r="M74" s="4">
        <v>882</v>
      </c>
      <c r="N74" s="4">
        <v>9811277979</v>
      </c>
      <c r="O74" t="s">
        <v>73</v>
      </c>
      <c r="P74">
        <v>6</v>
      </c>
      <c r="Q74" t="str">
        <f t="shared" si="1"/>
        <v>Average</v>
      </c>
    </row>
    <row r="75" spans="1:17">
      <c r="A75" t="s">
        <v>112</v>
      </c>
      <c r="B75" t="s">
        <v>18</v>
      </c>
      <c r="C75" t="s">
        <v>136</v>
      </c>
      <c r="D75" t="s">
        <v>20</v>
      </c>
      <c r="E75" s="4">
        <v>1684</v>
      </c>
      <c r="F75" t="s">
        <v>36</v>
      </c>
      <c r="G75" s="5">
        <v>2022</v>
      </c>
      <c r="H75" s="6">
        <v>1445314884981</v>
      </c>
      <c r="I75" s="4">
        <v>33</v>
      </c>
      <c r="J75" t="s">
        <v>22</v>
      </c>
      <c r="K75" s="4">
        <v>197721</v>
      </c>
      <c r="L75" s="4" t="s">
        <v>38</v>
      </c>
      <c r="M75" s="4">
        <v>325</v>
      </c>
      <c r="N75" s="4">
        <v>9920529907</v>
      </c>
      <c r="O75" t="s">
        <v>76</v>
      </c>
      <c r="P75">
        <v>6</v>
      </c>
      <c r="Q75" t="str">
        <f t="shared" si="1"/>
        <v>Average</v>
      </c>
    </row>
    <row r="76" spans="1:17">
      <c r="A76" t="s">
        <v>112</v>
      </c>
      <c r="B76" t="s">
        <v>18</v>
      </c>
      <c r="C76" t="s">
        <v>137</v>
      </c>
      <c r="D76" t="s">
        <v>20</v>
      </c>
      <c r="E76" s="4">
        <v>1715</v>
      </c>
      <c r="F76" t="s">
        <v>36</v>
      </c>
      <c r="G76" s="5">
        <v>2022</v>
      </c>
      <c r="H76" s="6">
        <v>1001991673313</v>
      </c>
      <c r="I76" s="4">
        <v>37</v>
      </c>
      <c r="J76" t="s">
        <v>37</v>
      </c>
      <c r="K76" s="4">
        <v>128407</v>
      </c>
      <c r="L76" s="4" t="s">
        <v>26</v>
      </c>
      <c r="M76" s="4">
        <v>882</v>
      </c>
      <c r="N76" s="4">
        <v>9004407335</v>
      </c>
      <c r="O76" t="s">
        <v>78</v>
      </c>
      <c r="P76">
        <v>3</v>
      </c>
      <c r="Q76" t="str">
        <f t="shared" si="1"/>
        <v>Dislike</v>
      </c>
    </row>
    <row r="77" spans="1:17">
      <c r="A77" t="s">
        <v>112</v>
      </c>
      <c r="B77" t="s">
        <v>18</v>
      </c>
      <c r="C77" t="s">
        <v>138</v>
      </c>
      <c r="D77" t="s">
        <v>20</v>
      </c>
      <c r="E77" s="4">
        <v>1718</v>
      </c>
      <c r="F77" t="s">
        <v>36</v>
      </c>
      <c r="G77" s="5">
        <v>2022</v>
      </c>
      <c r="H77" s="6">
        <v>791494390254</v>
      </c>
      <c r="I77" s="4">
        <v>45</v>
      </c>
      <c r="J77" t="s">
        <v>37</v>
      </c>
      <c r="K77" s="4">
        <v>620830</v>
      </c>
      <c r="L77" s="4" t="s">
        <v>46</v>
      </c>
      <c r="M77" s="4">
        <v>667</v>
      </c>
      <c r="N77" s="4">
        <v>9811277979</v>
      </c>
      <c r="O77" t="s">
        <v>80</v>
      </c>
      <c r="P77">
        <v>3</v>
      </c>
      <c r="Q77" t="str">
        <f t="shared" si="1"/>
        <v>Dislike</v>
      </c>
    </row>
    <row r="78" spans="1:17">
      <c r="A78" t="s">
        <v>112</v>
      </c>
      <c r="B78" t="s">
        <v>18</v>
      </c>
      <c r="C78" t="s">
        <v>139</v>
      </c>
      <c r="D78" t="s">
        <v>20</v>
      </c>
      <c r="E78" s="4">
        <v>1733</v>
      </c>
      <c r="F78" t="s">
        <v>36</v>
      </c>
      <c r="G78" s="5">
        <v>2022</v>
      </c>
      <c r="H78" s="6">
        <v>2866783554148</v>
      </c>
      <c r="I78" s="4">
        <v>36</v>
      </c>
      <c r="J78" t="s">
        <v>37</v>
      </c>
      <c r="K78" s="4">
        <v>95258</v>
      </c>
      <c r="L78" s="4" t="s">
        <v>26</v>
      </c>
      <c r="M78" s="4">
        <v>959</v>
      </c>
      <c r="N78" s="4">
        <v>8296883262</v>
      </c>
      <c r="O78" t="s">
        <v>82</v>
      </c>
      <c r="P78">
        <v>2</v>
      </c>
      <c r="Q78" t="str">
        <f t="shared" si="1"/>
        <v>Dislike</v>
      </c>
    </row>
    <row r="79" spans="1:17">
      <c r="A79" t="s">
        <v>112</v>
      </c>
      <c r="B79" t="s">
        <v>18</v>
      </c>
      <c r="C79" t="s">
        <v>140</v>
      </c>
      <c r="D79" t="s">
        <v>20</v>
      </c>
      <c r="E79" s="4">
        <v>1764</v>
      </c>
      <c r="F79" t="s">
        <v>101</v>
      </c>
      <c r="G79" s="5">
        <v>2022</v>
      </c>
      <c r="H79" s="6">
        <v>3201567811459</v>
      </c>
      <c r="I79" s="4">
        <v>30</v>
      </c>
      <c r="J79" t="s">
        <v>29</v>
      </c>
      <c r="K79" s="4">
        <v>530756</v>
      </c>
      <c r="L79" s="4" t="s">
        <v>38</v>
      </c>
      <c r="M79" s="4">
        <v>534</v>
      </c>
      <c r="N79" s="4">
        <v>9937355530</v>
      </c>
      <c r="O79" t="s">
        <v>84</v>
      </c>
      <c r="P79">
        <v>6</v>
      </c>
      <c r="Q79" t="str">
        <f t="shared" si="1"/>
        <v>Average</v>
      </c>
    </row>
    <row r="80" spans="1:17">
      <c r="A80" t="s">
        <v>112</v>
      </c>
      <c r="B80" t="s">
        <v>18</v>
      </c>
      <c r="C80" t="s">
        <v>141</v>
      </c>
      <c r="D80" t="s">
        <v>32</v>
      </c>
      <c r="E80" s="4">
        <v>1829</v>
      </c>
      <c r="F80" t="s">
        <v>101</v>
      </c>
      <c r="G80" s="5">
        <v>2022</v>
      </c>
      <c r="H80" s="6">
        <v>1259268931574</v>
      </c>
      <c r="I80" s="4">
        <v>37</v>
      </c>
      <c r="J80" t="s">
        <v>142</v>
      </c>
      <c r="K80" s="4">
        <v>55749</v>
      </c>
      <c r="L80" s="4" t="s">
        <v>41</v>
      </c>
      <c r="M80" s="4">
        <v>1289</v>
      </c>
      <c r="N80" s="4">
        <v>9820503422</v>
      </c>
      <c r="O80" t="s">
        <v>24</v>
      </c>
      <c r="P80">
        <v>5</v>
      </c>
      <c r="Q80" t="str">
        <f t="shared" si="1"/>
        <v>Average</v>
      </c>
    </row>
    <row r="81" spans="1:17">
      <c r="A81" t="s">
        <v>112</v>
      </c>
      <c r="B81" t="s">
        <v>18</v>
      </c>
      <c r="C81" t="s">
        <v>143</v>
      </c>
      <c r="D81" t="s">
        <v>20</v>
      </c>
      <c r="E81" s="4">
        <v>1856</v>
      </c>
      <c r="F81" t="s">
        <v>101</v>
      </c>
      <c r="G81" s="5">
        <v>2022</v>
      </c>
      <c r="H81" s="6">
        <v>3735420648490</v>
      </c>
      <c r="I81" s="4">
        <v>22</v>
      </c>
      <c r="J81" t="s">
        <v>22</v>
      </c>
      <c r="K81" s="4">
        <v>248028</v>
      </c>
      <c r="L81" s="4" t="s">
        <v>38</v>
      </c>
      <c r="M81" s="4">
        <v>648</v>
      </c>
      <c r="N81" s="4">
        <v>8800542135</v>
      </c>
      <c r="O81" t="s">
        <v>27</v>
      </c>
      <c r="P81">
        <v>1</v>
      </c>
      <c r="Q81" t="str">
        <f t="shared" si="1"/>
        <v>Dislike</v>
      </c>
    </row>
    <row r="82" spans="1:17">
      <c r="A82" t="s">
        <v>112</v>
      </c>
      <c r="B82" t="s">
        <v>18</v>
      </c>
      <c r="C82" t="s">
        <v>144</v>
      </c>
      <c r="D82" t="s">
        <v>20</v>
      </c>
      <c r="E82" s="4">
        <v>1942</v>
      </c>
      <c r="F82" t="s">
        <v>101</v>
      </c>
      <c r="G82" s="5">
        <v>2022</v>
      </c>
      <c r="H82" s="6">
        <v>3539977977874</v>
      </c>
      <c r="I82" s="4">
        <v>23</v>
      </c>
      <c r="J82" t="s">
        <v>107</v>
      </c>
      <c r="K82" s="4">
        <v>272242</v>
      </c>
      <c r="L82" s="4" t="s">
        <v>41</v>
      </c>
      <c r="M82" s="4">
        <v>1190</v>
      </c>
      <c r="N82" s="4">
        <v>9400337440</v>
      </c>
      <c r="O82" t="s">
        <v>30</v>
      </c>
      <c r="P82">
        <v>10</v>
      </c>
      <c r="Q82" t="str">
        <f t="shared" si="1"/>
        <v>Like</v>
      </c>
    </row>
    <row r="83" spans="1:17">
      <c r="A83" t="s">
        <v>112</v>
      </c>
      <c r="B83" t="s">
        <v>18</v>
      </c>
      <c r="C83" t="s">
        <v>145</v>
      </c>
      <c r="D83" t="s">
        <v>20</v>
      </c>
      <c r="E83" s="4">
        <v>1957</v>
      </c>
      <c r="F83" t="s">
        <v>101</v>
      </c>
      <c r="G83" s="5">
        <v>2022</v>
      </c>
      <c r="H83" s="6">
        <v>3452825407877</v>
      </c>
      <c r="I83" s="4">
        <v>36</v>
      </c>
      <c r="J83" t="s">
        <v>22</v>
      </c>
      <c r="K83" s="4">
        <v>381012</v>
      </c>
      <c r="L83" s="4" t="s">
        <v>46</v>
      </c>
      <c r="M83" s="4">
        <v>1066</v>
      </c>
      <c r="N83" s="4">
        <v>8800542135</v>
      </c>
      <c r="O83" t="s">
        <v>34</v>
      </c>
      <c r="P83">
        <v>1</v>
      </c>
      <c r="Q83" t="str">
        <f t="shared" si="1"/>
        <v>Dislike</v>
      </c>
    </row>
    <row r="84" spans="1:17">
      <c r="A84" t="s">
        <v>112</v>
      </c>
      <c r="B84" t="s">
        <v>18</v>
      </c>
      <c r="C84" t="s">
        <v>146</v>
      </c>
      <c r="D84" t="s">
        <v>20</v>
      </c>
      <c r="E84" s="4">
        <v>1959</v>
      </c>
      <c r="F84" t="s">
        <v>101</v>
      </c>
      <c r="G84" s="5">
        <v>2022</v>
      </c>
      <c r="H84" s="6">
        <v>3349093887989</v>
      </c>
      <c r="I84" s="4">
        <v>22</v>
      </c>
      <c r="J84" t="s">
        <v>22</v>
      </c>
      <c r="K84" s="4">
        <v>699603</v>
      </c>
      <c r="L84" s="4" t="s">
        <v>46</v>
      </c>
      <c r="M84" s="4">
        <v>1025</v>
      </c>
      <c r="N84" s="4">
        <v>7990597433</v>
      </c>
      <c r="O84" t="s">
        <v>39</v>
      </c>
      <c r="P84">
        <v>9</v>
      </c>
      <c r="Q84" t="str">
        <f t="shared" si="1"/>
        <v>Like</v>
      </c>
    </row>
    <row r="85" spans="1:17">
      <c r="A85" t="s">
        <v>112</v>
      </c>
      <c r="B85" t="s">
        <v>18</v>
      </c>
      <c r="C85" t="s">
        <v>147</v>
      </c>
      <c r="D85" t="s">
        <v>20</v>
      </c>
      <c r="E85" s="4">
        <v>2029</v>
      </c>
      <c r="F85" t="s">
        <v>101</v>
      </c>
      <c r="G85" s="5">
        <v>2022</v>
      </c>
      <c r="H85" s="6">
        <v>3056714099087</v>
      </c>
      <c r="I85" s="4">
        <v>40</v>
      </c>
      <c r="J85" t="s">
        <v>29</v>
      </c>
      <c r="K85" s="4">
        <v>707122</v>
      </c>
      <c r="L85" s="4" t="s">
        <v>26</v>
      </c>
      <c r="M85" s="4">
        <v>834</v>
      </c>
      <c r="N85" s="4">
        <v>9084832828</v>
      </c>
      <c r="O85" t="s">
        <v>42</v>
      </c>
      <c r="P85">
        <v>4</v>
      </c>
      <c r="Q85" t="str">
        <f t="shared" si="1"/>
        <v>Dislike</v>
      </c>
    </row>
    <row r="86" spans="1:17">
      <c r="A86" t="s">
        <v>112</v>
      </c>
      <c r="B86" t="s">
        <v>18</v>
      </c>
      <c r="C86" t="s">
        <v>148</v>
      </c>
      <c r="D86" t="s">
        <v>20</v>
      </c>
      <c r="E86" s="4">
        <v>21835371</v>
      </c>
      <c r="F86" t="s">
        <v>111</v>
      </c>
      <c r="G86" s="5">
        <v>2022</v>
      </c>
      <c r="H86" s="6">
        <v>2266651732564</v>
      </c>
      <c r="I86" s="4">
        <v>26</v>
      </c>
      <c r="J86" t="s">
        <v>107</v>
      </c>
      <c r="K86" s="4">
        <v>659973</v>
      </c>
      <c r="L86" s="4" t="s">
        <v>46</v>
      </c>
      <c r="M86" s="4">
        <v>1154</v>
      </c>
      <c r="N86" s="4">
        <v>8089574035</v>
      </c>
      <c r="O86" t="s">
        <v>44</v>
      </c>
      <c r="P86">
        <v>4</v>
      </c>
      <c r="Q86" t="str">
        <f t="shared" si="1"/>
        <v>Dislike</v>
      </c>
    </row>
    <row r="87" spans="1:17">
      <c r="A87" t="s">
        <v>112</v>
      </c>
      <c r="B87" t="s">
        <v>18</v>
      </c>
      <c r="C87" t="s">
        <v>149</v>
      </c>
      <c r="D87" t="s">
        <v>20</v>
      </c>
      <c r="E87" s="4">
        <v>21817532</v>
      </c>
      <c r="F87" t="s">
        <v>111</v>
      </c>
      <c r="G87" s="5">
        <v>2022</v>
      </c>
      <c r="H87" s="6">
        <v>3816316815918</v>
      </c>
      <c r="I87" s="4">
        <v>33</v>
      </c>
      <c r="J87" t="s">
        <v>29</v>
      </c>
      <c r="K87" s="4">
        <v>776932</v>
      </c>
      <c r="L87" s="4" t="s">
        <v>41</v>
      </c>
      <c r="M87" s="4">
        <v>1126</v>
      </c>
      <c r="N87" s="4">
        <v>9647257772</v>
      </c>
      <c r="O87" t="s">
        <v>47</v>
      </c>
      <c r="P87">
        <v>10</v>
      </c>
      <c r="Q87" t="str">
        <f t="shared" si="1"/>
        <v>Like</v>
      </c>
    </row>
    <row r="88" spans="1:17">
      <c r="A88" t="s">
        <v>112</v>
      </c>
      <c r="B88" t="s">
        <v>18</v>
      </c>
      <c r="C88" t="s">
        <v>150</v>
      </c>
      <c r="D88" t="s">
        <v>32</v>
      </c>
      <c r="E88" s="4">
        <v>21846837</v>
      </c>
      <c r="F88" t="s">
        <v>111</v>
      </c>
      <c r="G88" s="5">
        <v>2022</v>
      </c>
      <c r="H88" s="6">
        <v>2341126525994</v>
      </c>
      <c r="I88" s="4">
        <v>37</v>
      </c>
      <c r="J88" t="s">
        <v>22</v>
      </c>
      <c r="K88" s="4">
        <v>582938</v>
      </c>
      <c r="L88" s="4" t="s">
        <v>46</v>
      </c>
      <c r="M88" s="4">
        <v>1218</v>
      </c>
      <c r="N88" s="4">
        <v>9858868952</v>
      </c>
      <c r="O88" t="s">
        <v>49</v>
      </c>
      <c r="P88">
        <v>4</v>
      </c>
      <c r="Q88" t="str">
        <f t="shared" si="1"/>
        <v>Dislike</v>
      </c>
    </row>
    <row r="89" spans="1:17">
      <c r="A89" t="s">
        <v>112</v>
      </c>
      <c r="B89" t="s">
        <v>18</v>
      </c>
      <c r="C89" t="s">
        <v>151</v>
      </c>
      <c r="D89" t="s">
        <v>20</v>
      </c>
      <c r="E89" s="4">
        <v>21804812</v>
      </c>
      <c r="F89" t="s">
        <v>111</v>
      </c>
      <c r="G89" s="5">
        <v>2022</v>
      </c>
      <c r="H89" s="6">
        <v>2786006669407</v>
      </c>
      <c r="I89" s="4">
        <v>27</v>
      </c>
      <c r="J89" t="s">
        <v>29</v>
      </c>
      <c r="K89" s="4">
        <v>106617</v>
      </c>
      <c r="L89" s="4" t="s">
        <v>46</v>
      </c>
      <c r="M89" s="4">
        <v>699</v>
      </c>
      <c r="N89" s="4">
        <v>9948761770</v>
      </c>
      <c r="O89" t="s">
        <v>51</v>
      </c>
      <c r="P89">
        <v>6</v>
      </c>
      <c r="Q89" t="str">
        <f t="shared" si="1"/>
        <v>Average</v>
      </c>
    </row>
    <row r="90" spans="1:17">
      <c r="A90" t="s">
        <v>112</v>
      </c>
      <c r="B90" t="s">
        <v>18</v>
      </c>
      <c r="C90" t="s">
        <v>152</v>
      </c>
      <c r="D90" t="s">
        <v>20</v>
      </c>
      <c r="E90" s="4">
        <v>21820292</v>
      </c>
      <c r="F90" t="s">
        <v>111</v>
      </c>
      <c r="G90" s="5">
        <v>2022</v>
      </c>
      <c r="H90" s="6">
        <v>1761804079246</v>
      </c>
      <c r="I90" s="4">
        <v>37</v>
      </c>
      <c r="J90" t="s">
        <v>107</v>
      </c>
      <c r="K90" s="4">
        <v>270761</v>
      </c>
      <c r="L90" s="4" t="s">
        <v>23</v>
      </c>
      <c r="M90" s="4">
        <v>1771</v>
      </c>
      <c r="N90" s="4">
        <v>8093648836</v>
      </c>
      <c r="O90" t="s">
        <v>53</v>
      </c>
      <c r="P90">
        <v>8</v>
      </c>
      <c r="Q90" t="str">
        <f t="shared" si="1"/>
        <v>Like</v>
      </c>
    </row>
    <row r="91" spans="1:17">
      <c r="A91" t="s">
        <v>112</v>
      </c>
      <c r="B91" t="s">
        <v>18</v>
      </c>
      <c r="C91" t="s">
        <v>153</v>
      </c>
      <c r="D91" t="s">
        <v>20</v>
      </c>
      <c r="E91" s="4">
        <v>21841048</v>
      </c>
      <c r="F91" t="s">
        <v>111</v>
      </c>
      <c r="G91" s="5">
        <v>2022</v>
      </c>
      <c r="H91" s="6">
        <v>779586177895</v>
      </c>
      <c r="I91" s="4">
        <v>24</v>
      </c>
      <c r="J91" t="s">
        <v>22</v>
      </c>
      <c r="K91" s="4">
        <v>50190</v>
      </c>
      <c r="L91" s="4" t="s">
        <v>23</v>
      </c>
      <c r="M91" s="4">
        <v>1396</v>
      </c>
      <c r="N91" s="4">
        <v>9111627310</v>
      </c>
      <c r="O91" t="s">
        <v>55</v>
      </c>
      <c r="P91">
        <v>9</v>
      </c>
      <c r="Q91" t="str">
        <f t="shared" si="1"/>
        <v>Like</v>
      </c>
    </row>
    <row r="92" spans="1:17">
      <c r="A92" t="s">
        <v>112</v>
      </c>
      <c r="B92" t="s">
        <v>18</v>
      </c>
      <c r="C92" t="s">
        <v>154</v>
      </c>
      <c r="D92" t="s">
        <v>20</v>
      </c>
      <c r="E92" s="4">
        <v>21794398</v>
      </c>
      <c r="F92" t="s">
        <v>111</v>
      </c>
      <c r="G92" s="5">
        <v>2022</v>
      </c>
      <c r="H92" s="6">
        <v>2281943110370</v>
      </c>
      <c r="I92" s="4">
        <v>40</v>
      </c>
      <c r="J92" t="s">
        <v>22</v>
      </c>
      <c r="K92" s="4">
        <v>340277</v>
      </c>
      <c r="L92" s="4" t="s">
        <v>38</v>
      </c>
      <c r="M92" s="4">
        <v>677</v>
      </c>
      <c r="N92" s="4">
        <v>9859914603</v>
      </c>
      <c r="O92" t="s">
        <v>57</v>
      </c>
      <c r="P92">
        <v>8</v>
      </c>
      <c r="Q92" t="str">
        <f t="shared" si="1"/>
        <v>Like</v>
      </c>
    </row>
    <row r="93" spans="1:17">
      <c r="A93" t="s">
        <v>112</v>
      </c>
      <c r="B93" t="s">
        <v>18</v>
      </c>
      <c r="C93" t="s">
        <v>155</v>
      </c>
      <c r="D93" t="s">
        <v>20</v>
      </c>
      <c r="E93" s="4">
        <v>21851789</v>
      </c>
      <c r="F93" t="s">
        <v>111</v>
      </c>
      <c r="G93" s="5">
        <v>2022</v>
      </c>
      <c r="H93" s="6">
        <v>1829144647619</v>
      </c>
      <c r="I93" s="4">
        <v>43</v>
      </c>
      <c r="J93" t="s">
        <v>22</v>
      </c>
      <c r="K93" s="4">
        <v>46832</v>
      </c>
      <c r="L93" s="4" t="s">
        <v>41</v>
      </c>
      <c r="M93" s="4">
        <v>1143</v>
      </c>
      <c r="N93" s="4">
        <v>9286026376</v>
      </c>
      <c r="O93" t="s">
        <v>59</v>
      </c>
      <c r="P93">
        <v>7</v>
      </c>
      <c r="Q93" t="str">
        <f t="shared" si="1"/>
        <v>Average</v>
      </c>
    </row>
    <row r="94" spans="1:17">
      <c r="A94" t="s">
        <v>112</v>
      </c>
      <c r="B94" t="s">
        <v>18</v>
      </c>
      <c r="C94" t="s">
        <v>156</v>
      </c>
      <c r="D94" t="s">
        <v>20</v>
      </c>
      <c r="E94" s="4">
        <v>21826518</v>
      </c>
      <c r="F94" t="s">
        <v>111</v>
      </c>
      <c r="G94" s="5">
        <v>2022</v>
      </c>
      <c r="H94" s="6">
        <v>3153509523712</v>
      </c>
      <c r="I94" s="4">
        <v>44</v>
      </c>
      <c r="J94" t="s">
        <v>22</v>
      </c>
      <c r="K94" s="4">
        <v>650430</v>
      </c>
      <c r="L94" s="4" t="s">
        <v>41</v>
      </c>
      <c r="M94" s="4">
        <v>885</v>
      </c>
      <c r="N94" s="4">
        <v>8376233259</v>
      </c>
      <c r="O94" t="s">
        <v>61</v>
      </c>
      <c r="P94">
        <v>9</v>
      </c>
      <c r="Q94" t="str">
        <f t="shared" si="1"/>
        <v>Like</v>
      </c>
    </row>
    <row r="95" spans="1:17">
      <c r="A95" t="s">
        <v>112</v>
      </c>
      <c r="B95" t="s">
        <v>18</v>
      </c>
      <c r="C95" t="s">
        <v>157</v>
      </c>
      <c r="D95" t="s">
        <v>20</v>
      </c>
      <c r="E95" s="4">
        <v>21787666</v>
      </c>
      <c r="F95" t="s">
        <v>111</v>
      </c>
      <c r="G95" s="5">
        <v>2022</v>
      </c>
      <c r="H95" s="6">
        <v>1224084604885</v>
      </c>
      <c r="I95" s="4">
        <v>45</v>
      </c>
      <c r="J95" t="s">
        <v>107</v>
      </c>
      <c r="K95" s="4">
        <v>786745</v>
      </c>
      <c r="L95" s="4" t="s">
        <v>26</v>
      </c>
      <c r="M95" s="4">
        <v>940</v>
      </c>
      <c r="N95" s="4">
        <v>9091063244</v>
      </c>
      <c r="O95" t="s">
        <v>63</v>
      </c>
      <c r="P95">
        <v>8</v>
      </c>
      <c r="Q95" t="str">
        <f t="shared" si="1"/>
        <v>Like</v>
      </c>
    </row>
    <row r="96" spans="1:17">
      <c r="A96" t="s">
        <v>112</v>
      </c>
      <c r="B96" t="s">
        <v>18</v>
      </c>
      <c r="C96" t="s">
        <v>158</v>
      </c>
      <c r="D96" t="s">
        <v>20</v>
      </c>
      <c r="E96" s="4">
        <v>21865190</v>
      </c>
      <c r="F96" t="s">
        <v>111</v>
      </c>
      <c r="G96" s="5">
        <v>2022</v>
      </c>
      <c r="H96" s="6">
        <v>3089254800512</v>
      </c>
      <c r="I96" s="4">
        <v>36</v>
      </c>
      <c r="J96" t="s">
        <v>29</v>
      </c>
      <c r="K96" s="4">
        <v>642895</v>
      </c>
      <c r="L96" s="4" t="s">
        <v>26</v>
      </c>
      <c r="M96" s="4">
        <v>710</v>
      </c>
      <c r="N96" s="4">
        <v>8654794894</v>
      </c>
      <c r="O96" t="s">
        <v>65</v>
      </c>
      <c r="P96">
        <v>4</v>
      </c>
      <c r="Q96" t="str">
        <f t="shared" si="1"/>
        <v>Dislike</v>
      </c>
    </row>
    <row r="97" spans="1:17">
      <c r="A97" t="s">
        <v>112</v>
      </c>
      <c r="B97" t="s">
        <v>18</v>
      </c>
      <c r="C97" t="s">
        <v>159</v>
      </c>
      <c r="D97" t="s">
        <v>20</v>
      </c>
      <c r="E97" s="4">
        <v>21797362</v>
      </c>
      <c r="F97" t="s">
        <v>111</v>
      </c>
      <c r="G97" s="5">
        <v>2022</v>
      </c>
      <c r="H97" s="6">
        <v>287602119006</v>
      </c>
      <c r="I97" s="4">
        <v>34</v>
      </c>
      <c r="J97" t="s">
        <v>22</v>
      </c>
      <c r="K97" s="4">
        <v>15091</v>
      </c>
      <c r="L97" s="4" t="s">
        <v>41</v>
      </c>
      <c r="M97" s="4">
        <v>1120</v>
      </c>
      <c r="N97" s="4">
        <v>8720194671</v>
      </c>
      <c r="O97" t="s">
        <v>67</v>
      </c>
      <c r="P97">
        <v>9</v>
      </c>
      <c r="Q97" t="str">
        <f t="shared" si="1"/>
        <v>Like</v>
      </c>
    </row>
    <row r="98" spans="1:17">
      <c r="A98" t="s">
        <v>112</v>
      </c>
      <c r="B98" t="s">
        <v>18</v>
      </c>
      <c r="C98" t="s">
        <v>160</v>
      </c>
      <c r="D98" t="s">
        <v>20</v>
      </c>
      <c r="E98" s="4">
        <v>21794735</v>
      </c>
      <c r="F98" t="s">
        <v>111</v>
      </c>
      <c r="G98" s="5">
        <v>2022</v>
      </c>
      <c r="H98" s="6">
        <v>3926055674249</v>
      </c>
      <c r="I98" s="4">
        <v>26</v>
      </c>
      <c r="J98" t="s">
        <v>22</v>
      </c>
      <c r="K98" s="4">
        <v>405482</v>
      </c>
      <c r="L98" s="4" t="s">
        <v>38</v>
      </c>
      <c r="M98" s="4">
        <v>338</v>
      </c>
      <c r="N98" s="4">
        <v>9916798455</v>
      </c>
      <c r="O98" t="s">
        <v>69</v>
      </c>
      <c r="P98">
        <v>7</v>
      </c>
      <c r="Q98" t="str">
        <f t="shared" si="1"/>
        <v>Average</v>
      </c>
    </row>
    <row r="99" spans="1:17">
      <c r="A99" t="s">
        <v>112</v>
      </c>
      <c r="B99" t="s">
        <v>18</v>
      </c>
      <c r="C99" t="s">
        <v>161</v>
      </c>
      <c r="D99" t="s">
        <v>20</v>
      </c>
      <c r="E99" s="4">
        <v>21834074</v>
      </c>
      <c r="F99" t="s">
        <v>111</v>
      </c>
      <c r="G99" s="5">
        <v>2022</v>
      </c>
      <c r="H99" s="6">
        <v>1567387332632</v>
      </c>
      <c r="I99" s="4">
        <v>46</v>
      </c>
      <c r="J99" t="s">
        <v>29</v>
      </c>
      <c r="K99" s="4">
        <v>296334</v>
      </c>
      <c r="L99" s="4" t="s">
        <v>38</v>
      </c>
      <c r="M99" s="4">
        <v>558</v>
      </c>
      <c r="N99" s="4">
        <v>8890863616</v>
      </c>
      <c r="O99" t="s">
        <v>71</v>
      </c>
      <c r="P99">
        <v>5</v>
      </c>
      <c r="Q99" t="str">
        <f t="shared" si="1"/>
        <v>Average</v>
      </c>
    </row>
    <row r="100" spans="1:17">
      <c r="A100" t="s">
        <v>112</v>
      </c>
      <c r="B100" t="s">
        <v>18</v>
      </c>
      <c r="C100" t="s">
        <v>162</v>
      </c>
      <c r="D100" t="s">
        <v>20</v>
      </c>
      <c r="E100" s="4">
        <v>21784148</v>
      </c>
      <c r="F100" t="s">
        <v>111</v>
      </c>
      <c r="G100" s="5">
        <v>2022</v>
      </c>
      <c r="H100" s="6">
        <v>2534963900085</v>
      </c>
      <c r="I100" s="4">
        <v>37</v>
      </c>
      <c r="J100" t="s">
        <v>22</v>
      </c>
      <c r="K100" s="4">
        <v>54026</v>
      </c>
      <c r="L100" s="4" t="s">
        <v>41</v>
      </c>
      <c r="M100" s="4">
        <v>964</v>
      </c>
      <c r="N100" s="4">
        <v>9148002346</v>
      </c>
      <c r="O100" t="s">
        <v>73</v>
      </c>
      <c r="P100">
        <v>10</v>
      </c>
      <c r="Q100" t="str">
        <f t="shared" si="1"/>
        <v>Like</v>
      </c>
    </row>
    <row r="101" spans="1:17">
      <c r="A101" t="s">
        <v>112</v>
      </c>
      <c r="B101" t="s">
        <v>18</v>
      </c>
      <c r="C101" t="s">
        <v>163</v>
      </c>
      <c r="D101" t="s">
        <v>20</v>
      </c>
      <c r="E101" s="4">
        <v>21801149</v>
      </c>
      <c r="F101" t="s">
        <v>111</v>
      </c>
      <c r="G101" s="5">
        <v>2022</v>
      </c>
      <c r="H101" s="6">
        <v>2083731619206</v>
      </c>
      <c r="I101" s="4">
        <v>41</v>
      </c>
      <c r="J101" t="s">
        <v>22</v>
      </c>
      <c r="K101" s="4">
        <v>647012</v>
      </c>
      <c r="L101" s="4" t="s">
        <v>38</v>
      </c>
      <c r="M101" s="4">
        <v>579</v>
      </c>
      <c r="N101" s="4">
        <v>8834370143</v>
      </c>
      <c r="O101" t="s">
        <v>76</v>
      </c>
      <c r="P101">
        <v>6</v>
      </c>
      <c r="Q101" t="str">
        <f t="shared" si="1"/>
        <v>Average</v>
      </c>
    </row>
    <row r="102" spans="1:17">
      <c r="A102" t="s">
        <v>17</v>
      </c>
      <c r="B102" t="s">
        <v>164</v>
      </c>
      <c r="C102" t="s">
        <v>165</v>
      </c>
      <c r="D102" t="s">
        <v>20</v>
      </c>
      <c r="E102" s="4">
        <v>21812162</v>
      </c>
      <c r="F102" t="s">
        <v>111</v>
      </c>
      <c r="G102" s="5">
        <v>2022</v>
      </c>
      <c r="H102" s="6">
        <v>1677499168174</v>
      </c>
      <c r="I102" s="4">
        <v>27</v>
      </c>
      <c r="J102" t="s">
        <v>22</v>
      </c>
      <c r="K102" s="4">
        <v>285829</v>
      </c>
      <c r="L102" s="4" t="s">
        <v>38</v>
      </c>
      <c r="M102" s="4">
        <v>643</v>
      </c>
      <c r="N102" s="4">
        <v>9703008853</v>
      </c>
      <c r="O102" t="s">
        <v>78</v>
      </c>
      <c r="P102">
        <v>2</v>
      </c>
      <c r="Q102" t="str">
        <f t="shared" si="1"/>
        <v>Dislike</v>
      </c>
    </row>
    <row r="103" spans="1:17">
      <c r="A103" t="s">
        <v>17</v>
      </c>
      <c r="B103" t="s">
        <v>164</v>
      </c>
      <c r="C103" t="s">
        <v>166</v>
      </c>
      <c r="D103" t="s">
        <v>20</v>
      </c>
      <c r="E103" s="4">
        <v>21825515</v>
      </c>
      <c r="F103" t="s">
        <v>111</v>
      </c>
      <c r="G103" s="5">
        <v>2022</v>
      </c>
      <c r="H103" s="6">
        <v>3658816762087</v>
      </c>
      <c r="I103" s="4">
        <v>21</v>
      </c>
      <c r="J103" t="s">
        <v>29</v>
      </c>
      <c r="K103" s="4">
        <v>676628</v>
      </c>
      <c r="L103" s="4" t="s">
        <v>23</v>
      </c>
      <c r="M103" s="4">
        <v>1722</v>
      </c>
      <c r="N103" s="4">
        <v>9158943883</v>
      </c>
      <c r="O103" t="s">
        <v>80</v>
      </c>
      <c r="P103">
        <v>8</v>
      </c>
      <c r="Q103" t="str">
        <f t="shared" si="1"/>
        <v>Like</v>
      </c>
    </row>
    <row r="104" spans="1:17">
      <c r="A104" t="s">
        <v>17</v>
      </c>
      <c r="B104" t="s">
        <v>164</v>
      </c>
      <c r="C104" t="s">
        <v>167</v>
      </c>
      <c r="D104" t="s">
        <v>20</v>
      </c>
      <c r="E104" s="4">
        <v>21804939</v>
      </c>
      <c r="F104" t="s">
        <v>111</v>
      </c>
      <c r="G104" s="5">
        <v>2022</v>
      </c>
      <c r="H104" s="6">
        <v>1160584333317</v>
      </c>
      <c r="I104" s="4">
        <v>27</v>
      </c>
      <c r="J104" t="s">
        <v>29</v>
      </c>
      <c r="K104" s="4">
        <v>424791</v>
      </c>
      <c r="L104" s="4" t="s">
        <v>23</v>
      </c>
      <c r="M104" s="4">
        <v>1536</v>
      </c>
      <c r="N104" s="4">
        <v>8430913184</v>
      </c>
      <c r="O104" t="s">
        <v>82</v>
      </c>
      <c r="P104">
        <v>8</v>
      </c>
      <c r="Q104" t="str">
        <f t="shared" si="1"/>
        <v>Like</v>
      </c>
    </row>
    <row r="105" spans="1:17">
      <c r="A105" t="s">
        <v>17</v>
      </c>
      <c r="B105" t="s">
        <v>164</v>
      </c>
      <c r="C105" t="s">
        <v>168</v>
      </c>
      <c r="D105" t="s">
        <v>20</v>
      </c>
      <c r="E105" s="4">
        <v>21822657</v>
      </c>
      <c r="F105" t="s">
        <v>111</v>
      </c>
      <c r="G105" s="5">
        <v>2022</v>
      </c>
      <c r="H105" s="6">
        <v>2192043267629</v>
      </c>
      <c r="I105" s="4">
        <v>39</v>
      </c>
      <c r="J105" t="s">
        <v>29</v>
      </c>
      <c r="K105" s="4">
        <v>144469</v>
      </c>
      <c r="L105" s="4" t="s">
        <v>41</v>
      </c>
      <c r="M105" s="4">
        <v>898</v>
      </c>
      <c r="N105" s="4">
        <v>8701516869</v>
      </c>
      <c r="O105" t="s">
        <v>84</v>
      </c>
      <c r="P105">
        <v>9</v>
      </c>
      <c r="Q105" t="str">
        <f t="shared" si="1"/>
        <v>Like</v>
      </c>
    </row>
    <row r="106" spans="1:17">
      <c r="A106" t="s">
        <v>17</v>
      </c>
      <c r="B106" t="s">
        <v>164</v>
      </c>
      <c r="C106" t="s">
        <v>169</v>
      </c>
      <c r="D106" t="s">
        <v>20</v>
      </c>
      <c r="E106" s="4">
        <v>21809670</v>
      </c>
      <c r="F106" t="s">
        <v>111</v>
      </c>
      <c r="G106" s="5">
        <v>2022</v>
      </c>
      <c r="H106" s="6">
        <v>4211879264456</v>
      </c>
      <c r="I106" s="4">
        <v>49</v>
      </c>
      <c r="J106" t="s">
        <v>22</v>
      </c>
      <c r="K106" s="4">
        <v>633520</v>
      </c>
      <c r="L106" s="4" t="s">
        <v>46</v>
      </c>
      <c r="M106" s="4">
        <v>840</v>
      </c>
      <c r="N106" s="4">
        <v>9588893362</v>
      </c>
      <c r="O106" t="s">
        <v>24</v>
      </c>
      <c r="P106">
        <v>1</v>
      </c>
      <c r="Q106" t="str">
        <f t="shared" si="1"/>
        <v>Dislike</v>
      </c>
    </row>
    <row r="107" spans="1:17">
      <c r="A107" t="s">
        <v>17</v>
      </c>
      <c r="B107" t="s">
        <v>164</v>
      </c>
      <c r="C107" t="s">
        <v>170</v>
      </c>
      <c r="D107" t="s">
        <v>32</v>
      </c>
      <c r="E107" s="4">
        <v>21799585</v>
      </c>
      <c r="F107" t="s">
        <v>111</v>
      </c>
      <c r="G107" s="5">
        <v>2022</v>
      </c>
      <c r="H107" s="6">
        <v>2457417251274</v>
      </c>
      <c r="I107" s="4">
        <v>50</v>
      </c>
      <c r="J107" t="s">
        <v>22</v>
      </c>
      <c r="K107" s="4">
        <v>689750</v>
      </c>
      <c r="L107" s="4" t="s">
        <v>26</v>
      </c>
      <c r="M107" s="4">
        <v>554</v>
      </c>
      <c r="N107" s="4">
        <v>9403598589</v>
      </c>
      <c r="O107" t="s">
        <v>27</v>
      </c>
      <c r="P107">
        <v>2</v>
      </c>
      <c r="Q107" t="str">
        <f t="shared" si="1"/>
        <v>Dislike</v>
      </c>
    </row>
    <row r="108" spans="1:17">
      <c r="A108" t="s">
        <v>17</v>
      </c>
      <c r="B108" t="s">
        <v>164</v>
      </c>
      <c r="C108" t="s">
        <v>171</v>
      </c>
      <c r="D108" t="s">
        <v>20</v>
      </c>
      <c r="E108" s="4">
        <v>21800943</v>
      </c>
      <c r="F108" t="s">
        <v>111</v>
      </c>
      <c r="G108" s="5">
        <v>2022</v>
      </c>
      <c r="H108" s="6">
        <v>3766904728271</v>
      </c>
      <c r="I108" s="4">
        <v>49</v>
      </c>
      <c r="J108" t="s">
        <v>29</v>
      </c>
      <c r="K108" s="4">
        <v>384027</v>
      </c>
      <c r="L108" s="4" t="s">
        <v>46</v>
      </c>
      <c r="M108" s="4">
        <v>780</v>
      </c>
      <c r="N108" s="4">
        <v>9953056794</v>
      </c>
      <c r="O108" t="s">
        <v>30</v>
      </c>
      <c r="P108">
        <v>1</v>
      </c>
      <c r="Q108" t="str">
        <f t="shared" si="1"/>
        <v>Dislike</v>
      </c>
    </row>
    <row r="109" spans="1:17">
      <c r="A109" t="s">
        <v>17</v>
      </c>
      <c r="B109" t="s">
        <v>164</v>
      </c>
      <c r="C109" t="s">
        <v>172</v>
      </c>
      <c r="D109" t="s">
        <v>20</v>
      </c>
      <c r="E109" s="4">
        <v>21794924</v>
      </c>
      <c r="F109" t="s">
        <v>111</v>
      </c>
      <c r="G109" s="5">
        <v>2022</v>
      </c>
      <c r="H109" s="6">
        <v>2205757980590</v>
      </c>
      <c r="I109" s="4">
        <v>28</v>
      </c>
      <c r="J109" t="s">
        <v>29</v>
      </c>
      <c r="K109" s="4">
        <v>532653</v>
      </c>
      <c r="L109" s="4" t="s">
        <v>46</v>
      </c>
      <c r="M109" s="4">
        <v>1195</v>
      </c>
      <c r="N109" s="4">
        <v>8745053989</v>
      </c>
      <c r="O109" t="s">
        <v>34</v>
      </c>
      <c r="P109">
        <v>10</v>
      </c>
      <c r="Q109" t="str">
        <f t="shared" si="1"/>
        <v>Like</v>
      </c>
    </row>
    <row r="110" spans="1:17">
      <c r="A110" t="s">
        <v>17</v>
      </c>
      <c r="B110" t="s">
        <v>164</v>
      </c>
      <c r="C110" t="s">
        <v>173</v>
      </c>
      <c r="D110" t="s">
        <v>32</v>
      </c>
      <c r="E110" s="4">
        <v>21848924</v>
      </c>
      <c r="F110" t="s">
        <v>111</v>
      </c>
      <c r="G110" s="5">
        <v>2022</v>
      </c>
      <c r="H110" s="6">
        <v>4079966947026</v>
      </c>
      <c r="I110" s="4">
        <v>46</v>
      </c>
      <c r="J110" t="s">
        <v>107</v>
      </c>
      <c r="K110" s="4">
        <v>684512</v>
      </c>
      <c r="L110" s="4" t="s">
        <v>38</v>
      </c>
      <c r="M110" s="4">
        <v>676</v>
      </c>
      <c r="N110" s="4">
        <v>8043743567</v>
      </c>
      <c r="O110" t="s">
        <v>39</v>
      </c>
      <c r="P110">
        <v>3</v>
      </c>
      <c r="Q110" t="str">
        <f t="shared" si="1"/>
        <v>Dislike</v>
      </c>
    </row>
    <row r="111" spans="1:17">
      <c r="A111" t="s">
        <v>17</v>
      </c>
      <c r="B111" t="s">
        <v>164</v>
      </c>
      <c r="C111" t="s">
        <v>174</v>
      </c>
      <c r="D111" t="s">
        <v>20</v>
      </c>
      <c r="E111" s="4">
        <v>21819893</v>
      </c>
      <c r="F111" t="s">
        <v>111</v>
      </c>
      <c r="G111" s="5">
        <v>2022</v>
      </c>
      <c r="H111" s="6">
        <v>1202435309302</v>
      </c>
      <c r="I111" s="4">
        <v>35</v>
      </c>
      <c r="J111" t="s">
        <v>22</v>
      </c>
      <c r="K111" s="4">
        <v>616247</v>
      </c>
      <c r="L111" s="4" t="s">
        <v>26</v>
      </c>
      <c r="M111" s="4">
        <v>870</v>
      </c>
      <c r="N111" s="4">
        <v>8544686183</v>
      </c>
      <c r="O111" t="s">
        <v>42</v>
      </c>
      <c r="P111">
        <v>8</v>
      </c>
      <c r="Q111" t="str">
        <f t="shared" si="1"/>
        <v>Like</v>
      </c>
    </row>
    <row r="112" spans="1:17">
      <c r="A112" t="s">
        <v>17</v>
      </c>
      <c r="B112" t="s">
        <v>164</v>
      </c>
      <c r="C112" t="s">
        <v>175</v>
      </c>
      <c r="D112" t="s">
        <v>20</v>
      </c>
      <c r="E112" s="4">
        <v>21829846</v>
      </c>
      <c r="F112" t="s">
        <v>111</v>
      </c>
      <c r="G112" s="5">
        <v>2022</v>
      </c>
      <c r="H112" s="6">
        <v>1383723710276</v>
      </c>
      <c r="I112" s="4">
        <v>21</v>
      </c>
      <c r="J112" t="s">
        <v>22</v>
      </c>
      <c r="K112" s="4">
        <v>108578</v>
      </c>
      <c r="L112" s="4" t="s">
        <v>46</v>
      </c>
      <c r="M112" s="4">
        <v>953</v>
      </c>
      <c r="N112" s="4">
        <v>8897123942</v>
      </c>
      <c r="O112" t="s">
        <v>44</v>
      </c>
      <c r="P112">
        <v>9</v>
      </c>
      <c r="Q112" t="str">
        <f t="shared" si="1"/>
        <v>Like</v>
      </c>
    </row>
    <row r="113" spans="1:17">
      <c r="A113" t="s">
        <v>17</v>
      </c>
      <c r="B113" t="s">
        <v>164</v>
      </c>
      <c r="C113" t="s">
        <v>176</v>
      </c>
      <c r="D113" t="s">
        <v>20</v>
      </c>
      <c r="E113" s="4">
        <v>21856955</v>
      </c>
      <c r="F113" t="s">
        <v>111</v>
      </c>
      <c r="G113" s="5">
        <v>2022</v>
      </c>
      <c r="H113" s="6">
        <v>2916639232661</v>
      </c>
      <c r="I113" s="4">
        <v>22</v>
      </c>
      <c r="J113" t="s">
        <v>177</v>
      </c>
      <c r="K113" s="4">
        <v>781144</v>
      </c>
      <c r="L113" s="4" t="s">
        <v>23</v>
      </c>
      <c r="M113" s="4">
        <v>1142</v>
      </c>
      <c r="N113" s="4">
        <v>9460436952</v>
      </c>
      <c r="O113" t="s">
        <v>47</v>
      </c>
      <c r="P113">
        <v>5</v>
      </c>
      <c r="Q113" t="str">
        <f t="shared" si="1"/>
        <v>Average</v>
      </c>
    </row>
    <row r="114" spans="1:17">
      <c r="A114" t="s">
        <v>17</v>
      </c>
      <c r="B114" t="s">
        <v>164</v>
      </c>
      <c r="C114" t="s">
        <v>178</v>
      </c>
      <c r="D114" t="s">
        <v>20</v>
      </c>
      <c r="E114" s="4">
        <v>21803387</v>
      </c>
      <c r="F114" t="s">
        <v>111</v>
      </c>
      <c r="G114" s="5">
        <v>2022</v>
      </c>
      <c r="H114" s="6">
        <v>1280762411570</v>
      </c>
      <c r="I114" s="4">
        <v>48</v>
      </c>
      <c r="J114" t="s">
        <v>29</v>
      </c>
      <c r="K114" s="4">
        <v>94940</v>
      </c>
      <c r="L114" s="4" t="s">
        <v>26</v>
      </c>
      <c r="M114" s="4">
        <v>554</v>
      </c>
      <c r="N114" s="4">
        <v>9931051746</v>
      </c>
      <c r="O114" t="s">
        <v>49</v>
      </c>
      <c r="P114">
        <v>8</v>
      </c>
      <c r="Q114" t="str">
        <f t="shared" si="1"/>
        <v>Like</v>
      </c>
    </row>
    <row r="115" spans="1:17">
      <c r="A115" t="s">
        <v>17</v>
      </c>
      <c r="B115" t="s">
        <v>164</v>
      </c>
      <c r="C115" t="s">
        <v>179</v>
      </c>
      <c r="D115" t="s">
        <v>20</v>
      </c>
      <c r="E115" s="4">
        <v>21850803</v>
      </c>
      <c r="F115" t="s">
        <v>111</v>
      </c>
      <c r="G115" s="5">
        <v>2022</v>
      </c>
      <c r="H115" s="6">
        <v>2157565630761</v>
      </c>
      <c r="I115" s="4">
        <v>33</v>
      </c>
      <c r="J115" t="s">
        <v>107</v>
      </c>
      <c r="K115" s="4">
        <v>395781</v>
      </c>
      <c r="L115" s="4" t="s">
        <v>41</v>
      </c>
      <c r="M115" s="4">
        <v>767</v>
      </c>
      <c r="N115" s="4">
        <v>8802045319</v>
      </c>
      <c r="O115" t="s">
        <v>51</v>
      </c>
      <c r="P115">
        <v>8</v>
      </c>
      <c r="Q115" t="str">
        <f t="shared" si="1"/>
        <v>Like</v>
      </c>
    </row>
    <row r="116" spans="1:17">
      <c r="A116" t="s">
        <v>17</v>
      </c>
      <c r="B116" t="s">
        <v>164</v>
      </c>
      <c r="C116" t="s">
        <v>180</v>
      </c>
      <c r="D116" t="s">
        <v>20</v>
      </c>
      <c r="E116" s="4">
        <v>21823975</v>
      </c>
      <c r="F116" t="s">
        <v>111</v>
      </c>
      <c r="G116" s="5">
        <v>2022</v>
      </c>
      <c r="H116" s="6">
        <v>1031501093672</v>
      </c>
      <c r="I116" s="4">
        <v>25</v>
      </c>
      <c r="J116" t="s">
        <v>22</v>
      </c>
      <c r="K116" s="4">
        <v>363300</v>
      </c>
      <c r="L116" s="4" t="s">
        <v>38</v>
      </c>
      <c r="M116" s="4">
        <v>684</v>
      </c>
      <c r="N116" s="4">
        <v>9503469303</v>
      </c>
      <c r="O116" t="s">
        <v>53</v>
      </c>
      <c r="P116">
        <v>6</v>
      </c>
      <c r="Q116" t="str">
        <f t="shared" si="1"/>
        <v>Average</v>
      </c>
    </row>
    <row r="117" spans="1:17">
      <c r="A117" t="s">
        <v>17</v>
      </c>
      <c r="B117" t="s">
        <v>164</v>
      </c>
      <c r="C117" t="s">
        <v>181</v>
      </c>
      <c r="D117" t="s">
        <v>32</v>
      </c>
      <c r="E117" s="4">
        <v>21818514</v>
      </c>
      <c r="F117" t="s">
        <v>111</v>
      </c>
      <c r="G117" s="5">
        <v>2022</v>
      </c>
      <c r="H117" s="6">
        <v>3320474262960</v>
      </c>
      <c r="I117" s="4">
        <v>27</v>
      </c>
      <c r="J117" t="s">
        <v>182</v>
      </c>
      <c r="K117" s="4">
        <v>337181</v>
      </c>
      <c r="L117" s="4" t="s">
        <v>46</v>
      </c>
      <c r="M117" s="4">
        <v>1025</v>
      </c>
      <c r="N117" s="4">
        <v>8008924832</v>
      </c>
      <c r="O117" t="s">
        <v>55</v>
      </c>
      <c r="P117">
        <v>5</v>
      </c>
      <c r="Q117" t="str">
        <f t="shared" si="1"/>
        <v>Average</v>
      </c>
    </row>
    <row r="118" spans="1:17">
      <c r="A118" t="s">
        <v>17</v>
      </c>
      <c r="B118" t="s">
        <v>164</v>
      </c>
      <c r="C118" t="s">
        <v>183</v>
      </c>
      <c r="D118" t="s">
        <v>20</v>
      </c>
      <c r="E118" s="4">
        <v>21825609</v>
      </c>
      <c r="F118" t="s">
        <v>111</v>
      </c>
      <c r="G118" s="5">
        <v>2022</v>
      </c>
      <c r="H118" s="6">
        <v>1623796020946</v>
      </c>
      <c r="I118" s="4">
        <v>49</v>
      </c>
      <c r="J118" t="s">
        <v>29</v>
      </c>
      <c r="K118" s="4">
        <v>539533</v>
      </c>
      <c r="L118" s="4" t="s">
        <v>26</v>
      </c>
      <c r="M118" s="4">
        <v>903</v>
      </c>
      <c r="N118" s="4">
        <v>8457641734</v>
      </c>
      <c r="O118" t="s">
        <v>57</v>
      </c>
      <c r="P118">
        <v>10</v>
      </c>
      <c r="Q118" t="str">
        <f t="shared" si="1"/>
        <v>Like</v>
      </c>
    </row>
    <row r="119" spans="1:17">
      <c r="A119" t="s">
        <v>17</v>
      </c>
      <c r="B119" t="s">
        <v>164</v>
      </c>
      <c r="C119" t="s">
        <v>184</v>
      </c>
      <c r="D119" t="s">
        <v>20</v>
      </c>
      <c r="E119" s="4">
        <v>21840152</v>
      </c>
      <c r="F119" t="s">
        <v>111</v>
      </c>
      <c r="G119" s="5">
        <v>2022</v>
      </c>
      <c r="H119" s="6">
        <v>3807372189689</v>
      </c>
      <c r="I119" s="4">
        <v>44</v>
      </c>
      <c r="J119" t="s">
        <v>107</v>
      </c>
      <c r="K119" s="4">
        <v>433963</v>
      </c>
      <c r="L119" s="4" t="s">
        <v>46</v>
      </c>
      <c r="M119" s="4">
        <v>789</v>
      </c>
      <c r="N119" s="4">
        <v>8090584147</v>
      </c>
      <c r="O119" t="s">
        <v>59</v>
      </c>
      <c r="P119">
        <v>6</v>
      </c>
      <c r="Q119" t="str">
        <f t="shared" si="1"/>
        <v>Average</v>
      </c>
    </row>
    <row r="120" spans="1:17">
      <c r="A120" t="s">
        <v>17</v>
      </c>
      <c r="B120" t="s">
        <v>164</v>
      </c>
      <c r="C120" t="s">
        <v>185</v>
      </c>
      <c r="D120" t="s">
        <v>20</v>
      </c>
      <c r="E120" s="4">
        <v>21788752</v>
      </c>
      <c r="F120" t="s">
        <v>111</v>
      </c>
      <c r="G120" s="5">
        <v>2022</v>
      </c>
      <c r="H120" s="6">
        <v>1106180287312</v>
      </c>
      <c r="I120" s="4">
        <v>20</v>
      </c>
      <c r="J120" t="s">
        <v>22</v>
      </c>
      <c r="K120" s="4">
        <v>454198</v>
      </c>
      <c r="L120" s="4" t="s">
        <v>23</v>
      </c>
      <c r="M120" s="4">
        <v>1302</v>
      </c>
      <c r="N120" s="4">
        <v>9922675819</v>
      </c>
      <c r="O120" t="s">
        <v>61</v>
      </c>
      <c r="P120">
        <v>3</v>
      </c>
      <c r="Q120" t="str">
        <f t="shared" si="1"/>
        <v>Dislike</v>
      </c>
    </row>
    <row r="121" spans="1:17">
      <c r="A121" t="s">
        <v>17</v>
      </c>
      <c r="B121" t="s">
        <v>164</v>
      </c>
      <c r="C121" t="s">
        <v>186</v>
      </c>
      <c r="D121" t="s">
        <v>20</v>
      </c>
      <c r="E121" s="4">
        <v>21849178</v>
      </c>
      <c r="F121" t="s">
        <v>111</v>
      </c>
      <c r="G121" s="5">
        <v>2022</v>
      </c>
      <c r="H121" s="6">
        <v>444745618931</v>
      </c>
      <c r="I121" s="4">
        <v>36</v>
      </c>
      <c r="J121" t="s">
        <v>29</v>
      </c>
      <c r="K121" s="4">
        <v>311769</v>
      </c>
      <c r="L121" s="4" t="s">
        <v>23</v>
      </c>
      <c r="M121" s="4">
        <v>1776</v>
      </c>
      <c r="N121" s="4">
        <v>8282134108</v>
      </c>
      <c r="O121" t="s">
        <v>63</v>
      </c>
      <c r="P121">
        <v>1</v>
      </c>
      <c r="Q121" t="str">
        <f t="shared" si="1"/>
        <v>Dislike</v>
      </c>
    </row>
    <row r="122" spans="1:17">
      <c r="A122" t="s">
        <v>17</v>
      </c>
      <c r="B122" t="s">
        <v>164</v>
      </c>
      <c r="C122" t="s">
        <v>187</v>
      </c>
      <c r="D122" t="s">
        <v>20</v>
      </c>
      <c r="E122" s="4">
        <v>21782105</v>
      </c>
      <c r="F122" t="s">
        <v>111</v>
      </c>
      <c r="G122" s="5">
        <v>2022</v>
      </c>
      <c r="H122" s="6">
        <v>2160359960364</v>
      </c>
      <c r="I122" s="4">
        <v>21</v>
      </c>
      <c r="J122" t="s">
        <v>107</v>
      </c>
      <c r="K122" s="4">
        <v>694739</v>
      </c>
      <c r="L122" s="4" t="s">
        <v>26</v>
      </c>
      <c r="M122" s="4">
        <v>581</v>
      </c>
      <c r="N122" s="4">
        <v>9103303361</v>
      </c>
      <c r="O122" t="s">
        <v>65</v>
      </c>
      <c r="P122">
        <v>8</v>
      </c>
      <c r="Q122" t="str">
        <f t="shared" si="1"/>
        <v>Like</v>
      </c>
    </row>
    <row r="123" spans="1:17">
      <c r="A123" t="s">
        <v>17</v>
      </c>
      <c r="B123" t="s">
        <v>164</v>
      </c>
      <c r="C123" t="s">
        <v>188</v>
      </c>
      <c r="D123" t="s">
        <v>32</v>
      </c>
      <c r="E123" s="4">
        <v>21798495</v>
      </c>
      <c r="F123" t="s">
        <v>111</v>
      </c>
      <c r="G123" s="5">
        <v>2022</v>
      </c>
      <c r="H123" s="6">
        <v>897804510337</v>
      </c>
      <c r="I123" s="4">
        <v>33</v>
      </c>
      <c r="J123" t="s">
        <v>142</v>
      </c>
      <c r="K123" s="4">
        <v>38571</v>
      </c>
      <c r="L123" s="4" t="s">
        <v>26</v>
      </c>
      <c r="M123" s="4">
        <v>766</v>
      </c>
      <c r="N123" s="4">
        <v>8759005385</v>
      </c>
      <c r="O123" t="s">
        <v>67</v>
      </c>
      <c r="P123">
        <v>5</v>
      </c>
      <c r="Q123" t="str">
        <f t="shared" si="1"/>
        <v>Average</v>
      </c>
    </row>
    <row r="124" spans="1:17">
      <c r="A124" t="s">
        <v>17</v>
      </c>
      <c r="B124" t="s">
        <v>164</v>
      </c>
      <c r="C124" t="s">
        <v>189</v>
      </c>
      <c r="D124" t="s">
        <v>20</v>
      </c>
      <c r="E124" s="4">
        <v>21801920</v>
      </c>
      <c r="F124" t="s">
        <v>111</v>
      </c>
      <c r="G124" s="5">
        <v>2022</v>
      </c>
      <c r="H124" s="6">
        <v>343454874857</v>
      </c>
      <c r="I124" s="4">
        <v>40</v>
      </c>
      <c r="J124" t="s">
        <v>107</v>
      </c>
      <c r="K124" s="4">
        <v>398062</v>
      </c>
      <c r="L124" s="4" t="s">
        <v>41</v>
      </c>
      <c r="M124" s="4">
        <v>1320</v>
      </c>
      <c r="N124" s="4">
        <v>8640159579</v>
      </c>
      <c r="O124" t="s">
        <v>69</v>
      </c>
      <c r="P124">
        <v>9</v>
      </c>
      <c r="Q124" t="str">
        <f t="shared" si="1"/>
        <v>Like</v>
      </c>
    </row>
    <row r="125" spans="1:17">
      <c r="A125" t="s">
        <v>17</v>
      </c>
      <c r="B125" t="s">
        <v>164</v>
      </c>
      <c r="C125" t="s">
        <v>190</v>
      </c>
      <c r="D125" t="s">
        <v>20</v>
      </c>
      <c r="E125" s="4">
        <v>21808409</v>
      </c>
      <c r="F125" t="s">
        <v>111</v>
      </c>
      <c r="G125" s="5">
        <v>2022</v>
      </c>
      <c r="H125" s="6">
        <v>1054985095224</v>
      </c>
      <c r="I125" s="4">
        <v>43</v>
      </c>
      <c r="J125" t="s">
        <v>75</v>
      </c>
      <c r="K125" s="4">
        <v>285167</v>
      </c>
      <c r="L125" s="4" t="s">
        <v>41</v>
      </c>
      <c r="M125" s="4">
        <v>955</v>
      </c>
      <c r="N125" s="4">
        <v>8985783636</v>
      </c>
      <c r="O125" t="s">
        <v>71</v>
      </c>
      <c r="P125">
        <v>9</v>
      </c>
      <c r="Q125" t="str">
        <f t="shared" si="1"/>
        <v>Like</v>
      </c>
    </row>
    <row r="126" spans="1:17">
      <c r="A126" t="s">
        <v>17</v>
      </c>
      <c r="B126" t="s">
        <v>164</v>
      </c>
      <c r="C126" t="s">
        <v>191</v>
      </c>
      <c r="D126" t="s">
        <v>20</v>
      </c>
      <c r="E126" s="4">
        <v>21865467</v>
      </c>
      <c r="F126" t="s">
        <v>111</v>
      </c>
      <c r="G126" s="5">
        <v>2022</v>
      </c>
      <c r="H126" s="6">
        <v>147517891425</v>
      </c>
      <c r="I126" s="4">
        <v>24</v>
      </c>
      <c r="J126" t="s">
        <v>22</v>
      </c>
      <c r="K126" s="4">
        <v>34791</v>
      </c>
      <c r="L126" s="4" t="s">
        <v>41</v>
      </c>
      <c r="M126" s="4">
        <v>798</v>
      </c>
      <c r="N126" s="4">
        <v>9263049168</v>
      </c>
      <c r="O126" t="s">
        <v>73</v>
      </c>
      <c r="P126">
        <v>1</v>
      </c>
      <c r="Q126" t="str">
        <f t="shared" si="1"/>
        <v>Dislike</v>
      </c>
    </row>
    <row r="127" spans="1:17">
      <c r="A127" t="s">
        <v>17</v>
      </c>
      <c r="B127" t="s">
        <v>164</v>
      </c>
      <c r="C127" t="s">
        <v>192</v>
      </c>
      <c r="D127" t="s">
        <v>20</v>
      </c>
      <c r="E127" s="4">
        <v>21866024</v>
      </c>
      <c r="F127" t="s">
        <v>111</v>
      </c>
      <c r="G127" s="5">
        <v>2022</v>
      </c>
      <c r="H127" s="6">
        <v>1601103653424</v>
      </c>
      <c r="I127" s="4">
        <v>36</v>
      </c>
      <c r="J127" t="s">
        <v>22</v>
      </c>
      <c r="K127" s="4">
        <v>372849</v>
      </c>
      <c r="L127" s="4" t="s">
        <v>38</v>
      </c>
      <c r="M127" s="4">
        <v>304</v>
      </c>
      <c r="N127" s="4">
        <v>9400562577</v>
      </c>
      <c r="O127" t="s">
        <v>76</v>
      </c>
      <c r="P127">
        <v>9</v>
      </c>
      <c r="Q127" t="str">
        <f t="shared" si="1"/>
        <v>Like</v>
      </c>
    </row>
    <row r="128" spans="1:17">
      <c r="A128" t="s">
        <v>17</v>
      </c>
      <c r="B128" t="s">
        <v>164</v>
      </c>
      <c r="C128" t="s">
        <v>193</v>
      </c>
      <c r="D128" t="s">
        <v>32</v>
      </c>
      <c r="E128" s="4">
        <v>21865584</v>
      </c>
      <c r="F128" t="s">
        <v>111</v>
      </c>
      <c r="G128" s="5">
        <v>2022</v>
      </c>
      <c r="H128" s="6">
        <v>3862073523736</v>
      </c>
      <c r="I128" s="4">
        <v>23</v>
      </c>
      <c r="J128" t="s">
        <v>22</v>
      </c>
      <c r="K128" s="4">
        <v>756559</v>
      </c>
      <c r="L128" s="4" t="s">
        <v>23</v>
      </c>
      <c r="M128" s="4">
        <v>1149</v>
      </c>
      <c r="N128" s="4">
        <v>9695156560</v>
      </c>
      <c r="O128" t="s">
        <v>78</v>
      </c>
      <c r="P128">
        <v>2</v>
      </c>
      <c r="Q128" t="str">
        <f t="shared" si="1"/>
        <v>Dislike</v>
      </c>
    </row>
    <row r="129" spans="1:17">
      <c r="A129" t="s">
        <v>17</v>
      </c>
      <c r="B129" t="s">
        <v>164</v>
      </c>
      <c r="C129" t="s">
        <v>194</v>
      </c>
      <c r="D129" t="s">
        <v>20</v>
      </c>
      <c r="E129" s="4">
        <v>21789494</v>
      </c>
      <c r="F129" t="s">
        <v>111</v>
      </c>
      <c r="G129" s="5">
        <v>2022</v>
      </c>
      <c r="H129" s="6">
        <v>475477605630</v>
      </c>
      <c r="I129" s="4">
        <v>49</v>
      </c>
      <c r="J129" t="s">
        <v>22</v>
      </c>
      <c r="K129" s="4">
        <v>81062</v>
      </c>
      <c r="L129" s="4" t="s">
        <v>23</v>
      </c>
      <c r="M129" s="4">
        <v>1257</v>
      </c>
      <c r="N129" s="4">
        <v>8054831961</v>
      </c>
      <c r="O129" t="s">
        <v>80</v>
      </c>
      <c r="P129">
        <v>10</v>
      </c>
      <c r="Q129" t="str">
        <f t="shared" si="1"/>
        <v>Like</v>
      </c>
    </row>
    <row r="130" spans="1:17">
      <c r="A130" t="s">
        <v>17</v>
      </c>
      <c r="B130" t="s">
        <v>164</v>
      </c>
      <c r="C130" t="s">
        <v>195</v>
      </c>
      <c r="D130" t="s">
        <v>20</v>
      </c>
      <c r="E130" s="4">
        <v>21817557</v>
      </c>
      <c r="F130" t="s">
        <v>111</v>
      </c>
      <c r="G130" s="5">
        <v>2022</v>
      </c>
      <c r="H130" s="6">
        <v>2914736375887</v>
      </c>
      <c r="I130" s="4">
        <v>27</v>
      </c>
      <c r="J130" t="s">
        <v>29</v>
      </c>
      <c r="K130" s="4">
        <v>609466</v>
      </c>
      <c r="L130" s="4" t="s">
        <v>38</v>
      </c>
      <c r="M130" s="4">
        <v>436</v>
      </c>
      <c r="N130" s="4">
        <v>8128508827</v>
      </c>
      <c r="O130" t="s">
        <v>82</v>
      </c>
      <c r="P130">
        <v>10</v>
      </c>
      <c r="Q130" t="str">
        <f t="shared" si="1"/>
        <v>Like</v>
      </c>
    </row>
    <row r="131" spans="1:17">
      <c r="A131" t="s">
        <v>17</v>
      </c>
      <c r="B131" t="s">
        <v>164</v>
      </c>
      <c r="C131" t="s">
        <v>196</v>
      </c>
      <c r="D131" t="s">
        <v>20</v>
      </c>
      <c r="E131" s="4">
        <v>21825120</v>
      </c>
      <c r="F131" t="s">
        <v>111</v>
      </c>
      <c r="G131" s="5">
        <v>2022</v>
      </c>
      <c r="H131" s="6">
        <v>3368737311264</v>
      </c>
      <c r="I131" s="4">
        <v>36</v>
      </c>
      <c r="J131" t="s">
        <v>22</v>
      </c>
      <c r="K131" s="4">
        <v>770724</v>
      </c>
      <c r="L131" s="4" t="s">
        <v>23</v>
      </c>
      <c r="M131" s="4">
        <v>1593</v>
      </c>
      <c r="N131" s="4">
        <v>8247273185</v>
      </c>
      <c r="O131" t="s">
        <v>84</v>
      </c>
      <c r="P131">
        <v>10</v>
      </c>
      <c r="Q131" t="str">
        <f t="shared" ref="Q131:Q194" si="2">IF(P131&lt;=4,"Dislike",IF(P131&lt;=7,"Average",IF(P131&lt;=10,"Like")))</f>
        <v>Like</v>
      </c>
    </row>
    <row r="132" spans="1:17">
      <c r="A132" t="s">
        <v>17</v>
      </c>
      <c r="B132" t="s">
        <v>164</v>
      </c>
      <c r="C132" t="s">
        <v>197</v>
      </c>
      <c r="D132" t="s">
        <v>20</v>
      </c>
      <c r="E132" s="4">
        <v>21824543</v>
      </c>
      <c r="F132" t="s">
        <v>111</v>
      </c>
      <c r="G132" s="5">
        <v>2022</v>
      </c>
      <c r="H132" s="6">
        <v>1658109906005</v>
      </c>
      <c r="I132" s="4">
        <v>28</v>
      </c>
      <c r="J132" t="s">
        <v>29</v>
      </c>
      <c r="K132" s="4">
        <v>720344</v>
      </c>
      <c r="L132" s="4" t="s">
        <v>38</v>
      </c>
      <c r="M132" s="4">
        <v>450</v>
      </c>
      <c r="N132" s="4">
        <v>9653580705</v>
      </c>
      <c r="O132" t="s">
        <v>24</v>
      </c>
      <c r="P132">
        <v>3</v>
      </c>
      <c r="Q132" t="str">
        <f t="shared" si="2"/>
        <v>Dislike</v>
      </c>
    </row>
    <row r="133" spans="1:17">
      <c r="A133" t="s">
        <v>17</v>
      </c>
      <c r="B133" t="s">
        <v>164</v>
      </c>
      <c r="C133" t="s">
        <v>198</v>
      </c>
      <c r="D133" t="s">
        <v>20</v>
      </c>
      <c r="E133" s="4">
        <v>21787679</v>
      </c>
      <c r="F133" t="s">
        <v>111</v>
      </c>
      <c r="G133" s="5">
        <v>2022</v>
      </c>
      <c r="H133" s="6">
        <v>569265394612</v>
      </c>
      <c r="I133" s="4">
        <v>38</v>
      </c>
      <c r="J133" t="s">
        <v>22</v>
      </c>
      <c r="K133" s="4">
        <v>442914</v>
      </c>
      <c r="L133" s="4" t="s">
        <v>38</v>
      </c>
      <c r="M133" s="4">
        <v>648</v>
      </c>
      <c r="N133" s="4">
        <v>7950681391</v>
      </c>
      <c r="O133" t="s">
        <v>27</v>
      </c>
      <c r="P133">
        <v>7</v>
      </c>
      <c r="Q133" t="str">
        <f t="shared" si="2"/>
        <v>Average</v>
      </c>
    </row>
    <row r="134" spans="1:17">
      <c r="A134" t="s">
        <v>17</v>
      </c>
      <c r="B134" t="s">
        <v>164</v>
      </c>
      <c r="C134" t="s">
        <v>199</v>
      </c>
      <c r="D134" t="s">
        <v>20</v>
      </c>
      <c r="E134" s="4">
        <v>21832177</v>
      </c>
      <c r="F134" t="s">
        <v>111</v>
      </c>
      <c r="G134" s="5">
        <v>2022</v>
      </c>
      <c r="H134" s="6">
        <v>4157754251090</v>
      </c>
      <c r="I134" s="4">
        <v>37</v>
      </c>
      <c r="J134" t="s">
        <v>142</v>
      </c>
      <c r="K134" s="4">
        <v>116854</v>
      </c>
      <c r="L134" s="4" t="s">
        <v>38</v>
      </c>
      <c r="M134" s="4">
        <v>481</v>
      </c>
      <c r="N134" s="4">
        <v>7927320035</v>
      </c>
      <c r="O134" t="s">
        <v>30</v>
      </c>
      <c r="P134">
        <v>1</v>
      </c>
      <c r="Q134" t="str">
        <f t="shared" si="2"/>
        <v>Dislike</v>
      </c>
    </row>
    <row r="135" spans="1:17">
      <c r="A135" t="s">
        <v>17</v>
      </c>
      <c r="B135" t="s">
        <v>164</v>
      </c>
      <c r="C135" t="s">
        <v>200</v>
      </c>
      <c r="D135" t="s">
        <v>20</v>
      </c>
      <c r="E135" s="4">
        <v>21803686</v>
      </c>
      <c r="F135" t="s">
        <v>111</v>
      </c>
      <c r="G135" s="5">
        <v>2022</v>
      </c>
      <c r="H135" s="6">
        <v>3252583613196</v>
      </c>
      <c r="I135" s="4">
        <v>33</v>
      </c>
      <c r="J135" t="s">
        <v>29</v>
      </c>
      <c r="K135" s="4">
        <v>274476</v>
      </c>
      <c r="L135" s="4" t="s">
        <v>38</v>
      </c>
      <c r="M135" s="4">
        <v>597</v>
      </c>
      <c r="N135" s="4">
        <v>9673293031</v>
      </c>
      <c r="O135" t="s">
        <v>34</v>
      </c>
      <c r="P135">
        <v>8</v>
      </c>
      <c r="Q135" t="str">
        <f t="shared" si="2"/>
        <v>Like</v>
      </c>
    </row>
    <row r="136" spans="1:17">
      <c r="A136" t="s">
        <v>17</v>
      </c>
      <c r="B136" t="s">
        <v>164</v>
      </c>
      <c r="C136" t="s">
        <v>201</v>
      </c>
      <c r="D136" t="s">
        <v>32</v>
      </c>
      <c r="E136" s="4">
        <v>21853235</v>
      </c>
      <c r="F136" t="s">
        <v>111</v>
      </c>
      <c r="G136" s="5">
        <v>2022</v>
      </c>
      <c r="H136" s="6">
        <v>4192548934651</v>
      </c>
      <c r="I136" s="4">
        <v>22</v>
      </c>
      <c r="J136" t="s">
        <v>107</v>
      </c>
      <c r="K136" s="4">
        <v>386013</v>
      </c>
      <c r="L136" s="4" t="s">
        <v>41</v>
      </c>
      <c r="M136" s="4">
        <v>888</v>
      </c>
      <c r="N136" s="4">
        <v>8611897400</v>
      </c>
      <c r="O136" t="s">
        <v>39</v>
      </c>
      <c r="P136">
        <v>3</v>
      </c>
      <c r="Q136" t="str">
        <f t="shared" si="2"/>
        <v>Dislike</v>
      </c>
    </row>
    <row r="137" spans="1:17">
      <c r="A137" t="s">
        <v>17</v>
      </c>
      <c r="B137" t="s">
        <v>164</v>
      </c>
      <c r="C137" t="s">
        <v>202</v>
      </c>
      <c r="D137" t="s">
        <v>20</v>
      </c>
      <c r="E137" s="4">
        <v>21812771</v>
      </c>
      <c r="F137" t="s">
        <v>111</v>
      </c>
      <c r="G137" s="5">
        <v>2022</v>
      </c>
      <c r="H137" s="6">
        <v>2233922724606</v>
      </c>
      <c r="I137" s="4">
        <v>29</v>
      </c>
      <c r="J137" t="s">
        <v>22</v>
      </c>
      <c r="K137" s="4">
        <v>221166</v>
      </c>
      <c r="L137" s="4" t="s">
        <v>38</v>
      </c>
      <c r="M137" s="4">
        <v>584</v>
      </c>
      <c r="N137" s="4">
        <v>8585844931</v>
      </c>
      <c r="O137" t="s">
        <v>42</v>
      </c>
      <c r="P137">
        <v>6</v>
      </c>
      <c r="Q137" t="str">
        <f t="shared" si="2"/>
        <v>Average</v>
      </c>
    </row>
    <row r="138" spans="1:17">
      <c r="A138" t="s">
        <v>17</v>
      </c>
      <c r="B138" t="s">
        <v>164</v>
      </c>
      <c r="C138" t="s">
        <v>203</v>
      </c>
      <c r="D138" t="s">
        <v>32</v>
      </c>
      <c r="E138" s="4">
        <v>21855045</v>
      </c>
      <c r="F138" t="s">
        <v>111</v>
      </c>
      <c r="G138" s="5">
        <v>2022</v>
      </c>
      <c r="H138" s="6">
        <v>2766054762862</v>
      </c>
      <c r="I138" s="4">
        <v>37</v>
      </c>
      <c r="J138" t="s">
        <v>29</v>
      </c>
      <c r="K138" s="4">
        <v>290312</v>
      </c>
      <c r="L138" s="4" t="s">
        <v>46</v>
      </c>
      <c r="M138" s="4">
        <v>1203</v>
      </c>
      <c r="N138" s="4">
        <v>9641517262</v>
      </c>
      <c r="O138" t="s">
        <v>44</v>
      </c>
      <c r="P138">
        <v>9</v>
      </c>
      <c r="Q138" t="str">
        <f t="shared" si="2"/>
        <v>Like</v>
      </c>
    </row>
    <row r="139" spans="1:17">
      <c r="A139" t="s">
        <v>17</v>
      </c>
      <c r="B139" t="s">
        <v>164</v>
      </c>
      <c r="C139" t="s">
        <v>204</v>
      </c>
      <c r="D139" t="s">
        <v>20</v>
      </c>
      <c r="E139" s="4">
        <v>21839133</v>
      </c>
      <c r="F139" t="s">
        <v>111</v>
      </c>
      <c r="G139" s="5">
        <v>2022</v>
      </c>
      <c r="H139" s="6">
        <v>4062839827119</v>
      </c>
      <c r="I139" s="4">
        <v>32</v>
      </c>
      <c r="J139" t="s">
        <v>107</v>
      </c>
      <c r="K139" s="4">
        <v>139195</v>
      </c>
      <c r="L139" s="4" t="s">
        <v>41</v>
      </c>
      <c r="M139" s="4">
        <v>729</v>
      </c>
      <c r="N139" s="4">
        <v>8341799827</v>
      </c>
      <c r="O139" t="s">
        <v>47</v>
      </c>
      <c r="P139">
        <v>10</v>
      </c>
      <c r="Q139" t="str">
        <f t="shared" si="2"/>
        <v>Like</v>
      </c>
    </row>
    <row r="140" spans="1:17">
      <c r="A140" t="s">
        <v>17</v>
      </c>
      <c r="B140" t="s">
        <v>164</v>
      </c>
      <c r="C140" t="s">
        <v>205</v>
      </c>
      <c r="D140" t="s">
        <v>20</v>
      </c>
      <c r="E140" s="4">
        <v>21793157</v>
      </c>
      <c r="F140" t="s">
        <v>111</v>
      </c>
      <c r="G140" s="5">
        <v>2022</v>
      </c>
      <c r="H140" s="6">
        <v>3199346468285</v>
      </c>
      <c r="I140" s="4">
        <v>33</v>
      </c>
      <c r="J140" t="s">
        <v>29</v>
      </c>
      <c r="K140" s="4">
        <v>194355</v>
      </c>
      <c r="L140" s="4" t="s">
        <v>26</v>
      </c>
      <c r="M140" s="4">
        <v>947</v>
      </c>
      <c r="N140" s="4">
        <v>9960936320</v>
      </c>
      <c r="O140" t="s">
        <v>49</v>
      </c>
      <c r="P140">
        <v>10</v>
      </c>
      <c r="Q140" t="str">
        <f t="shared" si="2"/>
        <v>Like</v>
      </c>
    </row>
    <row r="141" spans="1:17">
      <c r="A141" t="s">
        <v>17</v>
      </c>
      <c r="B141" t="s">
        <v>164</v>
      </c>
      <c r="C141" t="s">
        <v>206</v>
      </c>
      <c r="D141" t="s">
        <v>20</v>
      </c>
      <c r="E141" s="4">
        <v>21856444</v>
      </c>
      <c r="F141" t="s">
        <v>111</v>
      </c>
      <c r="G141" s="5">
        <v>2022</v>
      </c>
      <c r="H141" s="6">
        <v>1324694570707</v>
      </c>
      <c r="I141" s="4">
        <v>45</v>
      </c>
      <c r="J141" t="s">
        <v>182</v>
      </c>
      <c r="K141" s="4">
        <v>261595</v>
      </c>
      <c r="L141" s="4" t="s">
        <v>26</v>
      </c>
      <c r="M141" s="4">
        <v>845</v>
      </c>
      <c r="N141" s="4">
        <v>8886849083</v>
      </c>
      <c r="O141" t="s">
        <v>51</v>
      </c>
      <c r="P141">
        <v>9</v>
      </c>
      <c r="Q141" t="str">
        <f t="shared" si="2"/>
        <v>Like</v>
      </c>
    </row>
    <row r="142" spans="1:17">
      <c r="A142" t="s">
        <v>17</v>
      </c>
      <c r="B142" t="s">
        <v>164</v>
      </c>
      <c r="C142" t="s">
        <v>207</v>
      </c>
      <c r="D142" t="s">
        <v>20</v>
      </c>
      <c r="E142" s="4">
        <v>21861337</v>
      </c>
      <c r="F142" t="s">
        <v>111</v>
      </c>
      <c r="G142" s="5">
        <v>2022</v>
      </c>
      <c r="H142" s="6">
        <v>661047144950</v>
      </c>
      <c r="I142" s="4">
        <v>20</v>
      </c>
      <c r="J142" t="s">
        <v>29</v>
      </c>
      <c r="K142" s="4">
        <v>659735</v>
      </c>
      <c r="L142" s="4" t="s">
        <v>23</v>
      </c>
      <c r="M142" s="4">
        <v>1496</v>
      </c>
      <c r="N142" s="4">
        <v>8156821478</v>
      </c>
      <c r="O142" t="s">
        <v>53</v>
      </c>
      <c r="P142">
        <v>9</v>
      </c>
      <c r="Q142" t="str">
        <f t="shared" si="2"/>
        <v>Like</v>
      </c>
    </row>
    <row r="143" spans="1:17">
      <c r="A143" t="s">
        <v>17</v>
      </c>
      <c r="B143" t="s">
        <v>164</v>
      </c>
      <c r="C143" t="s">
        <v>208</v>
      </c>
      <c r="D143" t="s">
        <v>20</v>
      </c>
      <c r="E143" s="4">
        <v>21805918</v>
      </c>
      <c r="F143" t="s">
        <v>111</v>
      </c>
      <c r="G143" s="5">
        <v>2022</v>
      </c>
      <c r="H143" s="6">
        <v>2993497245935</v>
      </c>
      <c r="I143" s="4">
        <v>41</v>
      </c>
      <c r="J143" t="s">
        <v>182</v>
      </c>
      <c r="K143" s="4">
        <v>15401</v>
      </c>
      <c r="L143" s="4" t="s">
        <v>23</v>
      </c>
      <c r="M143" s="4">
        <v>1274</v>
      </c>
      <c r="N143" s="4">
        <v>8075733782</v>
      </c>
      <c r="O143" t="s">
        <v>55</v>
      </c>
      <c r="P143">
        <v>3</v>
      </c>
      <c r="Q143" t="str">
        <f t="shared" si="2"/>
        <v>Dislike</v>
      </c>
    </row>
    <row r="144" spans="1:17">
      <c r="A144" t="s">
        <v>17</v>
      </c>
      <c r="B144" t="s">
        <v>164</v>
      </c>
      <c r="C144" t="s">
        <v>209</v>
      </c>
      <c r="D144" t="s">
        <v>20</v>
      </c>
      <c r="E144" s="4">
        <v>21855717</v>
      </c>
      <c r="F144" t="s">
        <v>111</v>
      </c>
      <c r="G144" s="5">
        <v>2022</v>
      </c>
      <c r="H144" s="6">
        <v>79131467893</v>
      </c>
      <c r="I144" s="4">
        <v>39</v>
      </c>
      <c r="J144" t="s">
        <v>107</v>
      </c>
      <c r="K144" s="4">
        <v>93850</v>
      </c>
      <c r="L144" s="4" t="s">
        <v>46</v>
      </c>
      <c r="M144" s="4">
        <v>900</v>
      </c>
      <c r="N144" s="4">
        <v>7945424136</v>
      </c>
      <c r="O144" t="s">
        <v>57</v>
      </c>
      <c r="P144">
        <v>5</v>
      </c>
      <c r="Q144" t="str">
        <f t="shared" si="2"/>
        <v>Average</v>
      </c>
    </row>
    <row r="145" spans="1:17">
      <c r="A145" t="s">
        <v>17</v>
      </c>
      <c r="B145" t="s">
        <v>164</v>
      </c>
      <c r="C145" t="s">
        <v>210</v>
      </c>
      <c r="D145" t="s">
        <v>20</v>
      </c>
      <c r="E145" s="4">
        <v>21819891</v>
      </c>
      <c r="F145" t="s">
        <v>111</v>
      </c>
      <c r="G145" s="5">
        <v>2022</v>
      </c>
      <c r="H145" s="6">
        <v>2973839743203</v>
      </c>
      <c r="I145" s="4">
        <v>44</v>
      </c>
      <c r="J145" t="s">
        <v>22</v>
      </c>
      <c r="K145" s="4">
        <v>57429</v>
      </c>
      <c r="L145" s="4" t="s">
        <v>23</v>
      </c>
      <c r="M145" s="4">
        <v>1405</v>
      </c>
      <c r="N145" s="4">
        <v>8245425423</v>
      </c>
      <c r="O145" t="s">
        <v>59</v>
      </c>
      <c r="P145">
        <v>8</v>
      </c>
      <c r="Q145" t="str">
        <f t="shared" si="2"/>
        <v>Like</v>
      </c>
    </row>
    <row r="146" spans="1:17">
      <c r="A146" t="s">
        <v>17</v>
      </c>
      <c r="B146" t="s">
        <v>164</v>
      </c>
      <c r="C146" t="s">
        <v>211</v>
      </c>
      <c r="D146" t="s">
        <v>20</v>
      </c>
      <c r="E146" s="4">
        <v>21801158</v>
      </c>
      <c r="F146" t="s">
        <v>111</v>
      </c>
      <c r="G146" s="5">
        <v>2022</v>
      </c>
      <c r="H146" s="6">
        <v>669031965888</v>
      </c>
      <c r="I146" s="4">
        <v>34</v>
      </c>
      <c r="J146" t="s">
        <v>107</v>
      </c>
      <c r="K146" s="4">
        <v>303070</v>
      </c>
      <c r="L146" s="4" t="s">
        <v>46</v>
      </c>
      <c r="M146" s="4">
        <v>1149</v>
      </c>
      <c r="N146" s="4">
        <v>8799360675</v>
      </c>
      <c r="O146" t="s">
        <v>61</v>
      </c>
      <c r="P146">
        <v>2</v>
      </c>
      <c r="Q146" t="str">
        <f t="shared" si="2"/>
        <v>Dislike</v>
      </c>
    </row>
    <row r="147" spans="1:17">
      <c r="A147" t="s">
        <v>17</v>
      </c>
      <c r="B147" t="s">
        <v>164</v>
      </c>
      <c r="C147" t="s">
        <v>212</v>
      </c>
      <c r="D147" t="s">
        <v>20</v>
      </c>
      <c r="E147" s="4">
        <v>21799397</v>
      </c>
      <c r="F147" t="s">
        <v>111</v>
      </c>
      <c r="G147" s="5">
        <v>2022</v>
      </c>
      <c r="H147" s="6">
        <v>692385885048</v>
      </c>
      <c r="I147" s="4">
        <v>41</v>
      </c>
      <c r="J147" t="s">
        <v>29</v>
      </c>
      <c r="K147" s="4">
        <v>261612</v>
      </c>
      <c r="L147" s="4" t="s">
        <v>23</v>
      </c>
      <c r="M147" s="4">
        <v>1182</v>
      </c>
      <c r="N147" s="4">
        <v>7922617240</v>
      </c>
      <c r="O147" t="s">
        <v>63</v>
      </c>
      <c r="P147">
        <v>4</v>
      </c>
      <c r="Q147" t="str">
        <f t="shared" si="2"/>
        <v>Dislike</v>
      </c>
    </row>
    <row r="148" spans="1:17">
      <c r="A148" t="s">
        <v>17</v>
      </c>
      <c r="B148" t="s">
        <v>164</v>
      </c>
      <c r="C148" t="s">
        <v>213</v>
      </c>
      <c r="D148" t="s">
        <v>20</v>
      </c>
      <c r="E148" s="4">
        <v>21815941</v>
      </c>
      <c r="F148" t="s">
        <v>111</v>
      </c>
      <c r="G148" s="5">
        <v>2022</v>
      </c>
      <c r="H148" s="6">
        <v>714361943680</v>
      </c>
      <c r="I148" s="4">
        <v>50</v>
      </c>
      <c r="J148" t="s">
        <v>29</v>
      </c>
      <c r="K148" s="4">
        <v>155678</v>
      </c>
      <c r="L148" s="4" t="s">
        <v>23</v>
      </c>
      <c r="M148" s="4">
        <v>1535</v>
      </c>
      <c r="N148" s="4">
        <v>8167248665</v>
      </c>
      <c r="O148" t="s">
        <v>65</v>
      </c>
      <c r="P148">
        <v>9</v>
      </c>
      <c r="Q148" t="str">
        <f t="shared" si="2"/>
        <v>Like</v>
      </c>
    </row>
    <row r="149" spans="1:17">
      <c r="A149" t="s">
        <v>17</v>
      </c>
      <c r="B149" t="s">
        <v>164</v>
      </c>
      <c r="C149" t="s">
        <v>214</v>
      </c>
      <c r="D149" t="s">
        <v>20</v>
      </c>
      <c r="E149" s="4">
        <v>21840097</v>
      </c>
      <c r="F149" t="s">
        <v>111</v>
      </c>
      <c r="G149" s="5">
        <v>2022</v>
      </c>
      <c r="H149" s="6">
        <v>955741665417</v>
      </c>
      <c r="I149" s="4">
        <v>20</v>
      </c>
      <c r="J149" t="s">
        <v>22</v>
      </c>
      <c r="K149" s="4">
        <v>654584</v>
      </c>
      <c r="L149" s="4" t="s">
        <v>41</v>
      </c>
      <c r="M149" s="4">
        <v>1398</v>
      </c>
      <c r="N149" s="4">
        <v>9871332969</v>
      </c>
      <c r="O149" t="s">
        <v>67</v>
      </c>
      <c r="P149">
        <v>1</v>
      </c>
      <c r="Q149" t="str">
        <f t="shared" si="2"/>
        <v>Dislike</v>
      </c>
    </row>
    <row r="150" spans="1:17">
      <c r="A150" t="s">
        <v>17</v>
      </c>
      <c r="B150" t="s">
        <v>164</v>
      </c>
      <c r="C150" t="s">
        <v>215</v>
      </c>
      <c r="D150" t="s">
        <v>20</v>
      </c>
      <c r="E150" s="4">
        <v>21826538</v>
      </c>
      <c r="F150" t="s">
        <v>111</v>
      </c>
      <c r="G150" s="5">
        <v>2022</v>
      </c>
      <c r="H150" s="6">
        <v>2595517202796</v>
      </c>
      <c r="I150" s="4">
        <v>23</v>
      </c>
      <c r="J150" t="s">
        <v>22</v>
      </c>
      <c r="K150" s="4">
        <v>437095</v>
      </c>
      <c r="L150" s="4" t="s">
        <v>41</v>
      </c>
      <c r="M150" s="4">
        <v>943</v>
      </c>
      <c r="N150" s="4">
        <v>8188116862</v>
      </c>
      <c r="O150" t="s">
        <v>69</v>
      </c>
      <c r="P150">
        <v>2</v>
      </c>
      <c r="Q150" t="str">
        <f t="shared" si="2"/>
        <v>Dislike</v>
      </c>
    </row>
    <row r="151" spans="1:17">
      <c r="A151" t="s">
        <v>17</v>
      </c>
      <c r="B151" t="s">
        <v>164</v>
      </c>
      <c r="C151" t="s">
        <v>216</v>
      </c>
      <c r="D151" t="s">
        <v>20</v>
      </c>
      <c r="E151" s="4">
        <v>21803957</v>
      </c>
      <c r="F151" t="s">
        <v>111</v>
      </c>
      <c r="G151" s="5">
        <v>2022</v>
      </c>
      <c r="H151" s="6">
        <v>3443520789134</v>
      </c>
      <c r="I151" s="4">
        <v>43</v>
      </c>
      <c r="J151" t="s">
        <v>107</v>
      </c>
      <c r="K151" s="4">
        <v>266884</v>
      </c>
      <c r="L151" s="4" t="s">
        <v>23</v>
      </c>
      <c r="M151" s="4">
        <v>1354</v>
      </c>
      <c r="N151" s="4">
        <v>9858230555</v>
      </c>
      <c r="O151" t="s">
        <v>71</v>
      </c>
      <c r="P151">
        <v>6</v>
      </c>
      <c r="Q151" t="str">
        <f t="shared" si="2"/>
        <v>Average</v>
      </c>
    </row>
    <row r="152" spans="1:17">
      <c r="A152" t="s">
        <v>112</v>
      </c>
      <c r="B152" t="s">
        <v>164</v>
      </c>
      <c r="C152" t="s">
        <v>217</v>
      </c>
      <c r="D152" t="s">
        <v>20</v>
      </c>
      <c r="E152" s="4">
        <v>21864277</v>
      </c>
      <c r="F152" t="s">
        <v>111</v>
      </c>
      <c r="G152" s="5">
        <v>2022</v>
      </c>
      <c r="H152" s="6">
        <v>192670329626</v>
      </c>
      <c r="I152" s="4">
        <v>46</v>
      </c>
      <c r="J152" t="s">
        <v>29</v>
      </c>
      <c r="K152" s="4">
        <v>609452</v>
      </c>
      <c r="L152" s="4" t="s">
        <v>23</v>
      </c>
      <c r="M152" s="4">
        <v>1721</v>
      </c>
      <c r="N152" s="4">
        <v>9413344265</v>
      </c>
      <c r="O152" t="s">
        <v>73</v>
      </c>
      <c r="P152">
        <v>6</v>
      </c>
      <c r="Q152" t="str">
        <f t="shared" si="2"/>
        <v>Average</v>
      </c>
    </row>
    <row r="153" spans="1:17">
      <c r="A153" t="s">
        <v>112</v>
      </c>
      <c r="B153" t="s">
        <v>164</v>
      </c>
      <c r="C153" t="s">
        <v>218</v>
      </c>
      <c r="D153" t="s">
        <v>20</v>
      </c>
      <c r="E153" s="4">
        <v>21829541</v>
      </c>
      <c r="F153" t="s">
        <v>111</v>
      </c>
      <c r="G153" s="5">
        <v>2022</v>
      </c>
      <c r="H153" s="6">
        <v>1436738648998</v>
      </c>
      <c r="I153" s="4">
        <v>27</v>
      </c>
      <c r="J153" t="s">
        <v>22</v>
      </c>
      <c r="K153" s="4">
        <v>93703</v>
      </c>
      <c r="L153" s="4" t="s">
        <v>38</v>
      </c>
      <c r="M153" s="4">
        <v>558</v>
      </c>
      <c r="N153" s="4">
        <v>9384279140</v>
      </c>
      <c r="O153" t="s">
        <v>76</v>
      </c>
      <c r="P153">
        <v>7</v>
      </c>
      <c r="Q153" t="str">
        <f t="shared" si="2"/>
        <v>Average</v>
      </c>
    </row>
    <row r="154" spans="1:17">
      <c r="A154" t="s">
        <v>112</v>
      </c>
      <c r="B154" t="s">
        <v>164</v>
      </c>
      <c r="C154" t="s">
        <v>219</v>
      </c>
      <c r="D154" t="s">
        <v>20</v>
      </c>
      <c r="E154" s="4">
        <v>21803763</v>
      </c>
      <c r="F154" t="s">
        <v>111</v>
      </c>
      <c r="G154" s="5">
        <v>2022</v>
      </c>
      <c r="H154" s="6">
        <v>315753213994</v>
      </c>
      <c r="I154" s="4">
        <v>48</v>
      </c>
      <c r="J154" t="s">
        <v>75</v>
      </c>
      <c r="K154" s="4">
        <v>613608</v>
      </c>
      <c r="L154" s="4" t="s">
        <v>46</v>
      </c>
      <c r="M154" s="4">
        <v>1083</v>
      </c>
      <c r="N154" s="4">
        <v>9065679732</v>
      </c>
      <c r="O154" t="s">
        <v>78</v>
      </c>
      <c r="P154">
        <v>6</v>
      </c>
      <c r="Q154" t="str">
        <f t="shared" si="2"/>
        <v>Average</v>
      </c>
    </row>
    <row r="155" spans="1:17">
      <c r="A155" t="s">
        <v>112</v>
      </c>
      <c r="B155" t="s">
        <v>164</v>
      </c>
      <c r="C155" t="s">
        <v>220</v>
      </c>
      <c r="D155" t="s">
        <v>20</v>
      </c>
      <c r="E155" s="4">
        <v>21824814</v>
      </c>
      <c r="F155" t="s">
        <v>111</v>
      </c>
      <c r="G155" s="5">
        <v>2022</v>
      </c>
      <c r="H155" s="6">
        <v>2613325641443</v>
      </c>
      <c r="I155" s="4">
        <v>36</v>
      </c>
      <c r="J155" t="s">
        <v>22</v>
      </c>
      <c r="K155" s="4">
        <v>207893</v>
      </c>
      <c r="L155" s="4" t="s">
        <v>26</v>
      </c>
      <c r="M155" s="4">
        <v>828</v>
      </c>
      <c r="N155" s="4">
        <v>8238436769</v>
      </c>
      <c r="O155" t="s">
        <v>80</v>
      </c>
      <c r="P155">
        <v>4</v>
      </c>
      <c r="Q155" t="str">
        <f t="shared" si="2"/>
        <v>Dislike</v>
      </c>
    </row>
    <row r="156" spans="1:17">
      <c r="A156" t="s">
        <v>112</v>
      </c>
      <c r="B156" t="s">
        <v>164</v>
      </c>
      <c r="C156" t="s">
        <v>221</v>
      </c>
      <c r="D156" t="s">
        <v>20</v>
      </c>
      <c r="E156" s="4">
        <v>21864818</v>
      </c>
      <c r="F156" t="s">
        <v>111</v>
      </c>
      <c r="G156" s="5">
        <v>2022</v>
      </c>
      <c r="H156" s="6">
        <v>1525231908573</v>
      </c>
      <c r="I156" s="4">
        <v>25</v>
      </c>
      <c r="J156" t="s">
        <v>22</v>
      </c>
      <c r="K156" s="4">
        <v>114261</v>
      </c>
      <c r="L156" s="4" t="s">
        <v>38</v>
      </c>
      <c r="M156" s="4">
        <v>630</v>
      </c>
      <c r="N156" s="4">
        <v>9893610182</v>
      </c>
      <c r="O156" t="s">
        <v>82</v>
      </c>
      <c r="P156">
        <v>7</v>
      </c>
      <c r="Q156" t="str">
        <f t="shared" si="2"/>
        <v>Average</v>
      </c>
    </row>
    <row r="157" spans="1:17">
      <c r="A157" t="s">
        <v>112</v>
      </c>
      <c r="B157" t="s">
        <v>164</v>
      </c>
      <c r="C157" t="s">
        <v>222</v>
      </c>
      <c r="D157" t="s">
        <v>20</v>
      </c>
      <c r="E157" s="4">
        <v>21819894</v>
      </c>
      <c r="F157" t="s">
        <v>111</v>
      </c>
      <c r="G157" s="5">
        <v>2022</v>
      </c>
      <c r="H157" s="6">
        <v>2239562427337</v>
      </c>
      <c r="I157" s="4">
        <v>29</v>
      </c>
      <c r="J157" t="s">
        <v>22</v>
      </c>
      <c r="K157" s="4">
        <v>380383</v>
      </c>
      <c r="L157" s="4" t="s">
        <v>23</v>
      </c>
      <c r="M157" s="4">
        <v>1153</v>
      </c>
      <c r="N157" s="4">
        <v>9720696425</v>
      </c>
      <c r="O157" t="s">
        <v>84</v>
      </c>
      <c r="P157">
        <v>8</v>
      </c>
      <c r="Q157" t="str">
        <f t="shared" si="2"/>
        <v>Like</v>
      </c>
    </row>
    <row r="158" spans="1:17">
      <c r="A158" t="s">
        <v>112</v>
      </c>
      <c r="B158" t="s">
        <v>164</v>
      </c>
      <c r="C158" t="s">
        <v>223</v>
      </c>
      <c r="D158" t="s">
        <v>20</v>
      </c>
      <c r="E158" s="4">
        <v>21813013</v>
      </c>
      <c r="F158" t="s">
        <v>111</v>
      </c>
      <c r="G158" s="5">
        <v>2022</v>
      </c>
      <c r="H158" s="6">
        <v>1285603660164</v>
      </c>
      <c r="I158" s="4">
        <v>41</v>
      </c>
      <c r="J158" t="s">
        <v>107</v>
      </c>
      <c r="K158" s="4">
        <v>71167</v>
      </c>
      <c r="L158" s="4" t="s">
        <v>23</v>
      </c>
      <c r="M158" s="4">
        <v>1105</v>
      </c>
      <c r="N158" s="4">
        <v>8302187726</v>
      </c>
      <c r="O158" t="s">
        <v>24</v>
      </c>
      <c r="P158">
        <v>6</v>
      </c>
      <c r="Q158" t="str">
        <f t="shared" si="2"/>
        <v>Average</v>
      </c>
    </row>
    <row r="159" spans="1:17">
      <c r="A159" t="s">
        <v>112</v>
      </c>
      <c r="B159" t="s">
        <v>164</v>
      </c>
      <c r="C159" t="s">
        <v>224</v>
      </c>
      <c r="D159" t="s">
        <v>20</v>
      </c>
      <c r="E159" s="4">
        <v>21801725</v>
      </c>
      <c r="F159" t="s">
        <v>111</v>
      </c>
      <c r="G159" s="5">
        <v>2022</v>
      </c>
      <c r="H159" s="6">
        <v>4183766128285</v>
      </c>
      <c r="I159" s="4">
        <v>26</v>
      </c>
      <c r="J159" t="s">
        <v>22</v>
      </c>
      <c r="K159" s="4">
        <v>602952</v>
      </c>
      <c r="L159" s="4" t="s">
        <v>26</v>
      </c>
      <c r="M159" s="4">
        <v>590</v>
      </c>
      <c r="N159" s="4">
        <v>8064433379</v>
      </c>
      <c r="O159" t="s">
        <v>27</v>
      </c>
      <c r="P159">
        <v>9</v>
      </c>
      <c r="Q159" t="str">
        <f t="shared" si="2"/>
        <v>Like</v>
      </c>
    </row>
    <row r="160" spans="1:17">
      <c r="A160" t="s">
        <v>112</v>
      </c>
      <c r="B160" t="s">
        <v>164</v>
      </c>
      <c r="C160" t="s">
        <v>225</v>
      </c>
      <c r="D160" t="s">
        <v>20</v>
      </c>
      <c r="E160" s="4">
        <v>21822328</v>
      </c>
      <c r="F160" t="s">
        <v>111</v>
      </c>
      <c r="G160" s="5">
        <v>2022</v>
      </c>
      <c r="H160" s="6">
        <v>207049120615</v>
      </c>
      <c r="I160" s="4">
        <v>36</v>
      </c>
      <c r="J160" t="s">
        <v>22</v>
      </c>
      <c r="K160" s="4">
        <v>189030</v>
      </c>
      <c r="L160" s="4" t="s">
        <v>38</v>
      </c>
      <c r="M160" s="4">
        <v>346</v>
      </c>
      <c r="N160" s="4">
        <v>8470614377</v>
      </c>
      <c r="O160" t="s">
        <v>30</v>
      </c>
      <c r="P160">
        <v>2</v>
      </c>
      <c r="Q160" t="str">
        <f t="shared" si="2"/>
        <v>Dislike</v>
      </c>
    </row>
    <row r="161" spans="1:17">
      <c r="A161" t="s">
        <v>112</v>
      </c>
      <c r="B161" t="s">
        <v>164</v>
      </c>
      <c r="C161" t="s">
        <v>226</v>
      </c>
      <c r="D161" t="s">
        <v>20</v>
      </c>
      <c r="E161" s="4">
        <v>21865460</v>
      </c>
      <c r="F161" t="s">
        <v>111</v>
      </c>
      <c r="G161" s="5">
        <v>2022</v>
      </c>
      <c r="H161" s="6">
        <v>162723505209</v>
      </c>
      <c r="I161" s="4">
        <v>33</v>
      </c>
      <c r="J161" t="s">
        <v>22</v>
      </c>
      <c r="K161" s="4">
        <v>255660</v>
      </c>
      <c r="L161" s="4" t="s">
        <v>26</v>
      </c>
      <c r="M161" s="4">
        <v>756</v>
      </c>
      <c r="N161" s="4">
        <v>9135551124</v>
      </c>
      <c r="O161" t="s">
        <v>34</v>
      </c>
      <c r="P161">
        <v>6</v>
      </c>
      <c r="Q161" t="str">
        <f t="shared" si="2"/>
        <v>Average</v>
      </c>
    </row>
    <row r="162" spans="1:17">
      <c r="A162" t="s">
        <v>112</v>
      </c>
      <c r="B162" t="s">
        <v>164</v>
      </c>
      <c r="C162" t="s">
        <v>227</v>
      </c>
      <c r="D162" t="s">
        <v>20</v>
      </c>
      <c r="E162" s="4">
        <v>21811633</v>
      </c>
      <c r="F162" t="s">
        <v>111</v>
      </c>
      <c r="G162" s="5">
        <v>2022</v>
      </c>
      <c r="H162" s="6">
        <v>2248744114629</v>
      </c>
      <c r="I162" s="4">
        <v>22</v>
      </c>
      <c r="J162" t="s">
        <v>22</v>
      </c>
      <c r="K162" s="4">
        <v>759968</v>
      </c>
      <c r="L162" s="4" t="s">
        <v>38</v>
      </c>
      <c r="M162" s="4">
        <v>481</v>
      </c>
      <c r="N162" s="4">
        <v>8515416325</v>
      </c>
      <c r="O162" t="s">
        <v>39</v>
      </c>
      <c r="P162">
        <v>3</v>
      </c>
      <c r="Q162" t="str">
        <f t="shared" si="2"/>
        <v>Dislike</v>
      </c>
    </row>
    <row r="163" spans="1:17">
      <c r="A163" t="s">
        <v>112</v>
      </c>
      <c r="B163" t="s">
        <v>164</v>
      </c>
      <c r="C163" t="s">
        <v>228</v>
      </c>
      <c r="D163" t="s">
        <v>20</v>
      </c>
      <c r="E163" s="4">
        <v>21803746</v>
      </c>
      <c r="F163" t="s">
        <v>111</v>
      </c>
      <c r="G163" s="5">
        <v>2022</v>
      </c>
      <c r="H163" s="6">
        <v>275888943815</v>
      </c>
      <c r="I163" s="4">
        <v>40</v>
      </c>
      <c r="J163" t="s">
        <v>107</v>
      </c>
      <c r="K163" s="4">
        <v>44095</v>
      </c>
      <c r="L163" s="4" t="s">
        <v>38</v>
      </c>
      <c r="M163" s="4">
        <v>553</v>
      </c>
      <c r="N163" s="4">
        <v>9431833220</v>
      </c>
      <c r="O163" t="s">
        <v>42</v>
      </c>
      <c r="P163">
        <v>6</v>
      </c>
      <c r="Q163" t="str">
        <f t="shared" si="2"/>
        <v>Average</v>
      </c>
    </row>
    <row r="164" spans="1:17">
      <c r="A164" t="s">
        <v>112</v>
      </c>
      <c r="B164" t="s">
        <v>164</v>
      </c>
      <c r="C164" t="s">
        <v>229</v>
      </c>
      <c r="D164" t="s">
        <v>20</v>
      </c>
      <c r="E164" s="4">
        <v>21844135</v>
      </c>
      <c r="F164" t="s">
        <v>111</v>
      </c>
      <c r="G164" s="5">
        <v>2022</v>
      </c>
      <c r="H164" s="6">
        <v>792460844369</v>
      </c>
      <c r="I164" s="4">
        <v>35</v>
      </c>
      <c r="J164" t="s">
        <v>22</v>
      </c>
      <c r="K164" s="4">
        <v>281208</v>
      </c>
      <c r="L164" s="4" t="s">
        <v>38</v>
      </c>
      <c r="M164" s="4">
        <v>590</v>
      </c>
      <c r="N164" s="4">
        <v>9565516228</v>
      </c>
      <c r="O164" t="s">
        <v>44</v>
      </c>
      <c r="P164">
        <v>4</v>
      </c>
      <c r="Q164" t="str">
        <f t="shared" si="2"/>
        <v>Dislike</v>
      </c>
    </row>
    <row r="165" spans="1:17">
      <c r="A165" t="s">
        <v>112</v>
      </c>
      <c r="B165" t="s">
        <v>164</v>
      </c>
      <c r="C165" t="s">
        <v>230</v>
      </c>
      <c r="D165" t="s">
        <v>20</v>
      </c>
      <c r="E165" s="4">
        <v>21825037</v>
      </c>
      <c r="F165" t="s">
        <v>111</v>
      </c>
      <c r="G165" s="5">
        <v>2022</v>
      </c>
      <c r="H165" s="6">
        <v>3951906727601</v>
      </c>
      <c r="I165" s="4">
        <v>31</v>
      </c>
      <c r="J165" t="s">
        <v>22</v>
      </c>
      <c r="K165" s="4">
        <v>175582</v>
      </c>
      <c r="L165" s="4" t="s">
        <v>41</v>
      </c>
      <c r="M165" s="4">
        <v>772</v>
      </c>
      <c r="N165" s="4">
        <v>9295243374</v>
      </c>
      <c r="O165" t="s">
        <v>47</v>
      </c>
      <c r="P165">
        <v>1</v>
      </c>
      <c r="Q165" t="str">
        <f t="shared" si="2"/>
        <v>Dislike</v>
      </c>
    </row>
    <row r="166" spans="1:17">
      <c r="A166" t="s">
        <v>112</v>
      </c>
      <c r="B166" t="s">
        <v>164</v>
      </c>
      <c r="C166" t="s">
        <v>231</v>
      </c>
      <c r="D166" t="s">
        <v>20</v>
      </c>
      <c r="E166" s="4">
        <v>21818376</v>
      </c>
      <c r="F166" t="s">
        <v>111</v>
      </c>
      <c r="G166" s="5">
        <v>2022</v>
      </c>
      <c r="H166" s="6">
        <v>3588152906360</v>
      </c>
      <c r="I166" s="4">
        <v>22</v>
      </c>
      <c r="J166" t="s">
        <v>22</v>
      </c>
      <c r="K166" s="4">
        <v>504153</v>
      </c>
      <c r="L166" s="4" t="s">
        <v>26</v>
      </c>
      <c r="M166" s="4">
        <v>894</v>
      </c>
      <c r="N166" s="4">
        <v>9540669252</v>
      </c>
      <c r="O166" t="s">
        <v>49</v>
      </c>
      <c r="P166">
        <v>2</v>
      </c>
      <c r="Q166" t="str">
        <f t="shared" si="2"/>
        <v>Dislike</v>
      </c>
    </row>
    <row r="167" spans="1:17">
      <c r="A167" t="s">
        <v>112</v>
      </c>
      <c r="B167" t="s">
        <v>164</v>
      </c>
      <c r="C167" t="s">
        <v>232</v>
      </c>
      <c r="D167" t="s">
        <v>20</v>
      </c>
      <c r="E167" s="4">
        <v>21818436</v>
      </c>
      <c r="F167" t="s">
        <v>111</v>
      </c>
      <c r="G167" s="5">
        <v>2022</v>
      </c>
      <c r="H167" s="6">
        <v>1074763453538</v>
      </c>
      <c r="I167" s="4">
        <v>40</v>
      </c>
      <c r="J167" t="s">
        <v>107</v>
      </c>
      <c r="K167" s="4">
        <v>289614</v>
      </c>
      <c r="L167" s="4" t="s">
        <v>41</v>
      </c>
      <c r="M167" s="4">
        <v>975</v>
      </c>
      <c r="N167" s="4">
        <v>8791907636</v>
      </c>
      <c r="O167" t="s">
        <v>51</v>
      </c>
      <c r="P167">
        <v>6</v>
      </c>
      <c r="Q167" t="str">
        <f t="shared" si="2"/>
        <v>Average</v>
      </c>
    </row>
    <row r="168" spans="1:17">
      <c r="A168" t="s">
        <v>112</v>
      </c>
      <c r="B168" t="s">
        <v>164</v>
      </c>
      <c r="C168" t="s">
        <v>233</v>
      </c>
      <c r="D168" t="s">
        <v>20</v>
      </c>
      <c r="E168" s="4">
        <v>21829669</v>
      </c>
      <c r="F168" t="s">
        <v>111</v>
      </c>
      <c r="G168" s="5">
        <v>2022</v>
      </c>
      <c r="H168" s="6">
        <v>3166894024064</v>
      </c>
      <c r="I168" s="4">
        <v>50</v>
      </c>
      <c r="J168" t="s">
        <v>107</v>
      </c>
      <c r="K168" s="4">
        <v>139522</v>
      </c>
      <c r="L168" s="4" t="s">
        <v>23</v>
      </c>
      <c r="M168" s="4">
        <v>1208</v>
      </c>
      <c r="N168" s="4">
        <v>8433699108</v>
      </c>
      <c r="O168" t="s">
        <v>53</v>
      </c>
      <c r="P168">
        <v>7</v>
      </c>
      <c r="Q168" t="str">
        <f t="shared" si="2"/>
        <v>Average</v>
      </c>
    </row>
    <row r="169" spans="1:17">
      <c r="A169" t="s">
        <v>112</v>
      </c>
      <c r="B169" t="s">
        <v>164</v>
      </c>
      <c r="C169" t="s">
        <v>234</v>
      </c>
      <c r="D169" t="s">
        <v>20</v>
      </c>
      <c r="E169" s="4">
        <v>21796440</v>
      </c>
      <c r="F169" t="s">
        <v>111</v>
      </c>
      <c r="G169" s="5">
        <v>2022</v>
      </c>
      <c r="H169" s="6">
        <v>3218677380571</v>
      </c>
      <c r="I169" s="4">
        <v>33</v>
      </c>
      <c r="J169" t="s">
        <v>75</v>
      </c>
      <c r="K169" s="4">
        <v>596872</v>
      </c>
      <c r="L169" s="4" t="s">
        <v>41</v>
      </c>
      <c r="M169" s="4">
        <v>836</v>
      </c>
      <c r="N169" s="4">
        <v>8565741131</v>
      </c>
      <c r="O169" t="s">
        <v>55</v>
      </c>
      <c r="P169">
        <v>7</v>
      </c>
      <c r="Q169" t="str">
        <f t="shared" si="2"/>
        <v>Average</v>
      </c>
    </row>
    <row r="170" spans="1:17">
      <c r="A170" t="s">
        <v>112</v>
      </c>
      <c r="B170" t="s">
        <v>164</v>
      </c>
      <c r="C170" t="s">
        <v>235</v>
      </c>
      <c r="D170" t="s">
        <v>20</v>
      </c>
      <c r="E170" s="4">
        <v>21846480</v>
      </c>
      <c r="F170" t="s">
        <v>111</v>
      </c>
      <c r="G170" s="5">
        <v>2022</v>
      </c>
      <c r="H170" s="6">
        <v>580180019059</v>
      </c>
      <c r="I170" s="4">
        <v>49</v>
      </c>
      <c r="J170" t="s">
        <v>29</v>
      </c>
      <c r="K170" s="4">
        <v>46622</v>
      </c>
      <c r="L170" s="4" t="s">
        <v>26</v>
      </c>
      <c r="M170" s="4">
        <v>737</v>
      </c>
      <c r="N170" s="4">
        <v>9763905056</v>
      </c>
      <c r="O170" t="s">
        <v>57</v>
      </c>
      <c r="P170">
        <v>3</v>
      </c>
      <c r="Q170" t="str">
        <f t="shared" si="2"/>
        <v>Dislike</v>
      </c>
    </row>
    <row r="171" spans="1:17">
      <c r="A171" t="s">
        <v>112</v>
      </c>
      <c r="B171" t="s">
        <v>164</v>
      </c>
      <c r="C171" t="s">
        <v>236</v>
      </c>
      <c r="D171" t="s">
        <v>20</v>
      </c>
      <c r="E171" s="4">
        <v>21817473</v>
      </c>
      <c r="F171" t="s">
        <v>111</v>
      </c>
      <c r="G171" s="5">
        <v>2022</v>
      </c>
      <c r="H171" s="6">
        <v>1885806871335</v>
      </c>
      <c r="I171" s="4">
        <v>26</v>
      </c>
      <c r="J171" t="s">
        <v>29</v>
      </c>
      <c r="K171" s="4">
        <v>433702</v>
      </c>
      <c r="L171" s="4" t="s">
        <v>23</v>
      </c>
      <c r="M171" s="4">
        <v>1763</v>
      </c>
      <c r="N171" s="4">
        <v>8173508621</v>
      </c>
      <c r="O171" t="s">
        <v>59</v>
      </c>
      <c r="P171">
        <v>2</v>
      </c>
      <c r="Q171" t="str">
        <f t="shared" si="2"/>
        <v>Dislike</v>
      </c>
    </row>
    <row r="172" spans="1:17">
      <c r="A172" t="s">
        <v>112</v>
      </c>
      <c r="B172" t="s">
        <v>164</v>
      </c>
      <c r="C172" t="s">
        <v>237</v>
      </c>
      <c r="D172" t="s">
        <v>20</v>
      </c>
      <c r="E172" s="4">
        <v>21866825</v>
      </c>
      <c r="F172" t="s">
        <v>111</v>
      </c>
      <c r="G172" s="5">
        <v>2022</v>
      </c>
      <c r="H172" s="6">
        <v>3862308829744</v>
      </c>
      <c r="I172" s="4">
        <v>23</v>
      </c>
      <c r="J172" t="s">
        <v>22</v>
      </c>
      <c r="K172" s="4">
        <v>164375</v>
      </c>
      <c r="L172" s="4" t="s">
        <v>26</v>
      </c>
      <c r="M172" s="4">
        <v>665</v>
      </c>
      <c r="N172" s="4">
        <v>8396501415</v>
      </c>
      <c r="O172" t="s">
        <v>61</v>
      </c>
      <c r="P172">
        <v>4</v>
      </c>
      <c r="Q172" t="str">
        <f t="shared" si="2"/>
        <v>Dislike</v>
      </c>
    </row>
    <row r="173" spans="1:17">
      <c r="A173" t="s">
        <v>112</v>
      </c>
      <c r="B173" t="s">
        <v>164</v>
      </c>
      <c r="C173" t="s">
        <v>238</v>
      </c>
      <c r="D173" t="s">
        <v>20</v>
      </c>
      <c r="E173" s="4">
        <v>21784906</v>
      </c>
      <c r="F173" t="s">
        <v>111</v>
      </c>
      <c r="G173" s="5">
        <v>2022</v>
      </c>
      <c r="H173" s="6">
        <v>1594277060973</v>
      </c>
      <c r="I173" s="4">
        <v>26</v>
      </c>
      <c r="J173" t="s">
        <v>22</v>
      </c>
      <c r="K173" s="4">
        <v>771720</v>
      </c>
      <c r="L173" s="4" t="s">
        <v>26</v>
      </c>
      <c r="M173" s="4">
        <v>623</v>
      </c>
      <c r="N173" s="4">
        <v>9054861445</v>
      </c>
      <c r="O173" t="s">
        <v>63</v>
      </c>
      <c r="P173">
        <v>3</v>
      </c>
      <c r="Q173" t="str">
        <f t="shared" si="2"/>
        <v>Dislike</v>
      </c>
    </row>
    <row r="174" spans="1:17">
      <c r="A174" t="s">
        <v>112</v>
      </c>
      <c r="B174" t="s">
        <v>164</v>
      </c>
      <c r="C174" t="s">
        <v>239</v>
      </c>
      <c r="D174" t="s">
        <v>20</v>
      </c>
      <c r="E174" s="4">
        <v>21798185</v>
      </c>
      <c r="F174" t="s">
        <v>111</v>
      </c>
      <c r="G174" s="5">
        <v>2022</v>
      </c>
      <c r="H174" s="6">
        <v>3876747539823</v>
      </c>
      <c r="I174" s="4">
        <v>23</v>
      </c>
      <c r="J174" t="s">
        <v>22</v>
      </c>
      <c r="K174" s="4">
        <v>643429</v>
      </c>
      <c r="L174" s="4" t="s">
        <v>38</v>
      </c>
      <c r="M174" s="4">
        <v>395</v>
      </c>
      <c r="N174" s="4">
        <v>8507413225</v>
      </c>
      <c r="O174" t="s">
        <v>65</v>
      </c>
      <c r="P174">
        <v>3</v>
      </c>
      <c r="Q174" t="str">
        <f t="shared" si="2"/>
        <v>Dislike</v>
      </c>
    </row>
    <row r="175" spans="1:17">
      <c r="A175" t="s">
        <v>112</v>
      </c>
      <c r="B175" t="s">
        <v>164</v>
      </c>
      <c r="C175" t="s">
        <v>240</v>
      </c>
      <c r="D175" t="s">
        <v>20</v>
      </c>
      <c r="E175" s="4">
        <v>21848651</v>
      </c>
      <c r="F175" t="s">
        <v>111</v>
      </c>
      <c r="G175" s="5">
        <v>2022</v>
      </c>
      <c r="H175" s="6">
        <v>795675490846</v>
      </c>
      <c r="I175" s="4">
        <v>49</v>
      </c>
      <c r="J175" t="s">
        <v>75</v>
      </c>
      <c r="K175" s="4">
        <v>76005</v>
      </c>
      <c r="L175" s="4" t="s">
        <v>46</v>
      </c>
      <c r="M175" s="4">
        <v>946</v>
      </c>
      <c r="N175" s="4">
        <v>9868289586</v>
      </c>
      <c r="O175" t="s">
        <v>67</v>
      </c>
      <c r="P175">
        <v>3</v>
      </c>
      <c r="Q175" t="str">
        <f t="shared" si="2"/>
        <v>Dislike</v>
      </c>
    </row>
    <row r="176" spans="1:17">
      <c r="A176" t="s">
        <v>112</v>
      </c>
      <c r="B176" t="s">
        <v>164</v>
      </c>
      <c r="C176" t="s">
        <v>241</v>
      </c>
      <c r="D176" t="s">
        <v>20</v>
      </c>
      <c r="E176" s="4">
        <v>21798394</v>
      </c>
      <c r="F176" t="s">
        <v>111</v>
      </c>
      <c r="G176" s="5">
        <v>2022</v>
      </c>
      <c r="H176" s="6">
        <v>2826272840320</v>
      </c>
      <c r="I176" s="4">
        <v>32</v>
      </c>
      <c r="J176" t="s">
        <v>22</v>
      </c>
      <c r="K176" s="4">
        <v>60971</v>
      </c>
      <c r="L176" s="4" t="s">
        <v>38</v>
      </c>
      <c r="M176" s="4">
        <v>468</v>
      </c>
      <c r="N176" s="4">
        <v>8548568888</v>
      </c>
      <c r="O176" t="s">
        <v>69</v>
      </c>
      <c r="P176">
        <v>8</v>
      </c>
      <c r="Q176" t="str">
        <f t="shared" si="2"/>
        <v>Like</v>
      </c>
    </row>
    <row r="177" spans="1:17">
      <c r="A177" t="s">
        <v>112</v>
      </c>
      <c r="B177" t="s">
        <v>164</v>
      </c>
      <c r="C177" t="s">
        <v>242</v>
      </c>
      <c r="D177" t="s">
        <v>20</v>
      </c>
      <c r="E177" s="4">
        <v>21861198</v>
      </c>
      <c r="F177" t="s">
        <v>111</v>
      </c>
      <c r="G177" s="5">
        <v>2022</v>
      </c>
      <c r="H177" s="6">
        <v>3997362489586</v>
      </c>
      <c r="I177" s="4">
        <v>33</v>
      </c>
      <c r="J177" t="s">
        <v>29</v>
      </c>
      <c r="K177" s="4">
        <v>397911</v>
      </c>
      <c r="L177" s="4" t="s">
        <v>38</v>
      </c>
      <c r="M177" s="4">
        <v>669</v>
      </c>
      <c r="N177" s="4">
        <v>8110273955</v>
      </c>
      <c r="O177" t="s">
        <v>71</v>
      </c>
      <c r="P177">
        <v>8</v>
      </c>
      <c r="Q177" t="str">
        <f t="shared" si="2"/>
        <v>Like</v>
      </c>
    </row>
    <row r="178" spans="1:17">
      <c r="A178" t="s">
        <v>112</v>
      </c>
      <c r="B178" t="s">
        <v>164</v>
      </c>
      <c r="C178" t="s">
        <v>243</v>
      </c>
      <c r="D178" t="s">
        <v>20</v>
      </c>
      <c r="E178" s="4">
        <v>21816648</v>
      </c>
      <c r="F178" t="s">
        <v>111</v>
      </c>
      <c r="G178" s="5">
        <v>2022</v>
      </c>
      <c r="H178" s="6">
        <v>3402460177528</v>
      </c>
      <c r="I178" s="4">
        <v>49</v>
      </c>
      <c r="J178" t="s">
        <v>22</v>
      </c>
      <c r="K178" s="4">
        <v>363666</v>
      </c>
      <c r="L178" s="4" t="s">
        <v>46</v>
      </c>
      <c r="M178" s="4">
        <v>987</v>
      </c>
      <c r="N178" s="4">
        <v>9430764414</v>
      </c>
      <c r="O178" t="s">
        <v>73</v>
      </c>
      <c r="P178">
        <v>1</v>
      </c>
      <c r="Q178" t="str">
        <f t="shared" si="2"/>
        <v>Dislike</v>
      </c>
    </row>
    <row r="179" spans="1:17">
      <c r="A179" t="s">
        <v>112</v>
      </c>
      <c r="B179" t="s">
        <v>164</v>
      </c>
      <c r="C179" t="s">
        <v>244</v>
      </c>
      <c r="D179" t="s">
        <v>20</v>
      </c>
      <c r="E179" s="4">
        <v>21856424</v>
      </c>
      <c r="F179" t="s">
        <v>111</v>
      </c>
      <c r="G179" s="5">
        <v>2022</v>
      </c>
      <c r="H179" s="6">
        <v>1938047452521</v>
      </c>
      <c r="I179" s="4">
        <v>22</v>
      </c>
      <c r="J179" t="s">
        <v>107</v>
      </c>
      <c r="K179" s="4">
        <v>45961</v>
      </c>
      <c r="L179" s="4" t="s">
        <v>41</v>
      </c>
      <c r="M179" s="4">
        <v>1358</v>
      </c>
      <c r="N179" s="4">
        <v>9957950097</v>
      </c>
      <c r="O179" t="s">
        <v>76</v>
      </c>
      <c r="P179">
        <v>1</v>
      </c>
      <c r="Q179" t="str">
        <f t="shared" si="2"/>
        <v>Dislike</v>
      </c>
    </row>
    <row r="180" spans="1:17">
      <c r="A180" t="s">
        <v>112</v>
      </c>
      <c r="B180" t="s">
        <v>164</v>
      </c>
      <c r="C180" t="s">
        <v>245</v>
      </c>
      <c r="D180" t="s">
        <v>20</v>
      </c>
      <c r="E180" s="4">
        <v>21811813</v>
      </c>
      <c r="F180" t="s">
        <v>111</v>
      </c>
      <c r="G180" s="5">
        <v>2022</v>
      </c>
      <c r="H180" s="6">
        <v>3838560766206</v>
      </c>
      <c r="I180" s="4">
        <v>41</v>
      </c>
      <c r="J180" t="s">
        <v>75</v>
      </c>
      <c r="K180" s="4">
        <v>666622</v>
      </c>
      <c r="L180" s="4" t="s">
        <v>38</v>
      </c>
      <c r="M180" s="4">
        <v>659</v>
      </c>
      <c r="N180" s="4">
        <v>9827829041</v>
      </c>
      <c r="O180" t="s">
        <v>78</v>
      </c>
      <c r="P180">
        <v>9</v>
      </c>
      <c r="Q180" t="str">
        <f t="shared" si="2"/>
        <v>Like</v>
      </c>
    </row>
    <row r="181" spans="1:17">
      <c r="A181" t="s">
        <v>112</v>
      </c>
      <c r="B181" t="s">
        <v>164</v>
      </c>
      <c r="C181" t="s">
        <v>246</v>
      </c>
      <c r="D181" t="s">
        <v>20</v>
      </c>
      <c r="E181" s="4">
        <v>21785674</v>
      </c>
      <c r="F181" t="s">
        <v>111</v>
      </c>
      <c r="G181" s="5">
        <v>2022</v>
      </c>
      <c r="H181" s="6">
        <v>3687866028662</v>
      </c>
      <c r="I181" s="4">
        <v>32</v>
      </c>
      <c r="J181" t="s">
        <v>29</v>
      </c>
      <c r="K181" s="4">
        <v>694413</v>
      </c>
      <c r="L181" s="4" t="s">
        <v>23</v>
      </c>
      <c r="M181" s="4">
        <v>1352</v>
      </c>
      <c r="N181" s="4">
        <v>9715042473</v>
      </c>
      <c r="O181" t="s">
        <v>80</v>
      </c>
      <c r="P181">
        <v>7</v>
      </c>
      <c r="Q181" t="str">
        <f t="shared" si="2"/>
        <v>Average</v>
      </c>
    </row>
    <row r="182" spans="1:17">
      <c r="A182" t="s">
        <v>112</v>
      </c>
      <c r="B182" t="s">
        <v>164</v>
      </c>
      <c r="C182" t="s">
        <v>247</v>
      </c>
      <c r="D182" t="s">
        <v>20</v>
      </c>
      <c r="E182" s="4">
        <v>21798650</v>
      </c>
      <c r="F182" t="s">
        <v>111</v>
      </c>
      <c r="G182" s="5">
        <v>2022</v>
      </c>
      <c r="H182" s="6">
        <v>1811920872751</v>
      </c>
      <c r="I182" s="4">
        <v>20</v>
      </c>
      <c r="J182" t="s">
        <v>22</v>
      </c>
      <c r="K182" s="4">
        <v>394800</v>
      </c>
      <c r="L182" s="4" t="s">
        <v>26</v>
      </c>
      <c r="M182" s="4">
        <v>951</v>
      </c>
      <c r="N182" s="4">
        <v>7975466887</v>
      </c>
      <c r="O182" t="s">
        <v>82</v>
      </c>
      <c r="P182">
        <v>8</v>
      </c>
      <c r="Q182" t="str">
        <f t="shared" si="2"/>
        <v>Like</v>
      </c>
    </row>
    <row r="183" spans="1:17">
      <c r="A183" t="s">
        <v>112</v>
      </c>
      <c r="B183" t="s">
        <v>164</v>
      </c>
      <c r="C183" t="s">
        <v>248</v>
      </c>
      <c r="D183" t="s">
        <v>20</v>
      </c>
      <c r="E183" s="4">
        <v>21856969</v>
      </c>
      <c r="F183" t="s">
        <v>111</v>
      </c>
      <c r="G183" s="5">
        <v>2022</v>
      </c>
      <c r="H183" s="6">
        <v>1935540657336</v>
      </c>
      <c r="I183" s="4">
        <v>48</v>
      </c>
      <c r="J183" t="s">
        <v>29</v>
      </c>
      <c r="K183" s="4">
        <v>137746</v>
      </c>
      <c r="L183" s="4" t="s">
        <v>46</v>
      </c>
      <c r="M183" s="4">
        <v>824</v>
      </c>
      <c r="N183" s="4">
        <v>8132514454</v>
      </c>
      <c r="O183" t="s">
        <v>84</v>
      </c>
      <c r="P183">
        <v>2</v>
      </c>
      <c r="Q183" t="str">
        <f t="shared" si="2"/>
        <v>Dislike</v>
      </c>
    </row>
    <row r="184" spans="1:17">
      <c r="A184" t="s">
        <v>112</v>
      </c>
      <c r="B184" t="s">
        <v>164</v>
      </c>
      <c r="C184" t="s">
        <v>249</v>
      </c>
      <c r="D184" t="s">
        <v>20</v>
      </c>
      <c r="E184" s="4">
        <v>21788964</v>
      </c>
      <c r="F184" t="s">
        <v>111</v>
      </c>
      <c r="G184" s="5">
        <v>2022</v>
      </c>
      <c r="H184" s="6">
        <v>1110508017776</v>
      </c>
      <c r="I184" s="4">
        <v>40</v>
      </c>
      <c r="J184" t="s">
        <v>29</v>
      </c>
      <c r="K184" s="4">
        <v>356944</v>
      </c>
      <c r="L184" s="4" t="s">
        <v>23</v>
      </c>
      <c r="M184" s="4">
        <v>1366</v>
      </c>
      <c r="N184" s="4">
        <v>9509105397</v>
      </c>
      <c r="O184" t="s">
        <v>24</v>
      </c>
      <c r="P184">
        <v>5</v>
      </c>
      <c r="Q184" t="str">
        <f t="shared" si="2"/>
        <v>Average</v>
      </c>
    </row>
    <row r="185" spans="1:17">
      <c r="A185" t="s">
        <v>112</v>
      </c>
      <c r="B185" t="s">
        <v>164</v>
      </c>
      <c r="C185" t="s">
        <v>250</v>
      </c>
      <c r="D185" t="s">
        <v>20</v>
      </c>
      <c r="E185" s="4">
        <v>21785777</v>
      </c>
      <c r="F185" t="s">
        <v>111</v>
      </c>
      <c r="G185" s="5">
        <v>2022</v>
      </c>
      <c r="H185" s="6">
        <v>115587036379</v>
      </c>
      <c r="I185" s="4">
        <v>40</v>
      </c>
      <c r="J185" t="s">
        <v>22</v>
      </c>
      <c r="K185" s="4">
        <v>384975</v>
      </c>
      <c r="L185" s="4" t="s">
        <v>26</v>
      </c>
      <c r="M185" s="4">
        <v>530</v>
      </c>
      <c r="N185" s="4">
        <v>8522543575</v>
      </c>
      <c r="O185" t="s">
        <v>27</v>
      </c>
      <c r="P185">
        <v>7</v>
      </c>
      <c r="Q185" t="str">
        <f t="shared" si="2"/>
        <v>Average</v>
      </c>
    </row>
    <row r="186" spans="1:17">
      <c r="A186" t="s">
        <v>112</v>
      </c>
      <c r="B186" t="s">
        <v>164</v>
      </c>
      <c r="C186" t="s">
        <v>251</v>
      </c>
      <c r="D186" t="s">
        <v>32</v>
      </c>
      <c r="E186" s="4">
        <v>21839217</v>
      </c>
      <c r="F186" t="s">
        <v>111</v>
      </c>
      <c r="G186" s="5">
        <v>2022</v>
      </c>
      <c r="H186" s="6">
        <v>469903453141</v>
      </c>
      <c r="I186" s="4">
        <v>32</v>
      </c>
      <c r="J186" t="s">
        <v>22</v>
      </c>
      <c r="K186" s="4">
        <v>95650</v>
      </c>
      <c r="L186" s="4" t="s">
        <v>26</v>
      </c>
      <c r="M186" s="4">
        <v>814</v>
      </c>
      <c r="N186" s="4">
        <v>9590422326</v>
      </c>
      <c r="O186" t="s">
        <v>30</v>
      </c>
      <c r="P186">
        <v>10</v>
      </c>
      <c r="Q186" t="str">
        <f t="shared" si="2"/>
        <v>Like</v>
      </c>
    </row>
    <row r="187" spans="1:17">
      <c r="A187" t="s">
        <v>112</v>
      </c>
      <c r="B187" t="s">
        <v>164</v>
      </c>
      <c r="C187" t="s">
        <v>252</v>
      </c>
      <c r="D187" t="s">
        <v>32</v>
      </c>
      <c r="E187" s="4">
        <v>21821979</v>
      </c>
      <c r="F187" t="s">
        <v>111</v>
      </c>
      <c r="G187" s="5">
        <v>2022</v>
      </c>
      <c r="H187" s="6">
        <v>279797005886</v>
      </c>
      <c r="I187" s="4">
        <v>21</v>
      </c>
      <c r="J187" t="s">
        <v>107</v>
      </c>
      <c r="K187" s="4">
        <v>166152</v>
      </c>
      <c r="L187" s="4" t="s">
        <v>41</v>
      </c>
      <c r="M187" s="4">
        <v>986</v>
      </c>
      <c r="N187" s="4">
        <v>9726614687</v>
      </c>
      <c r="O187" t="s">
        <v>34</v>
      </c>
      <c r="P187">
        <v>8</v>
      </c>
      <c r="Q187" t="str">
        <f t="shared" si="2"/>
        <v>Like</v>
      </c>
    </row>
    <row r="188" spans="1:17">
      <c r="A188" t="s">
        <v>112</v>
      </c>
      <c r="B188" t="s">
        <v>164</v>
      </c>
      <c r="C188" t="s">
        <v>253</v>
      </c>
      <c r="D188" t="s">
        <v>32</v>
      </c>
      <c r="E188" s="4">
        <v>21858212</v>
      </c>
      <c r="F188" t="s">
        <v>111</v>
      </c>
      <c r="G188" s="5">
        <v>2022</v>
      </c>
      <c r="H188" s="6">
        <v>3154519524435</v>
      </c>
      <c r="I188" s="4">
        <v>38</v>
      </c>
      <c r="J188" t="s">
        <v>29</v>
      </c>
      <c r="K188" s="4">
        <v>151831</v>
      </c>
      <c r="L188" s="4" t="s">
        <v>23</v>
      </c>
      <c r="M188" s="4">
        <v>1782</v>
      </c>
      <c r="N188" s="4">
        <v>8202834170</v>
      </c>
      <c r="O188" t="s">
        <v>39</v>
      </c>
      <c r="P188">
        <v>9</v>
      </c>
      <c r="Q188" t="str">
        <f t="shared" si="2"/>
        <v>Like</v>
      </c>
    </row>
    <row r="189" spans="1:17">
      <c r="A189" t="s">
        <v>112</v>
      </c>
      <c r="B189" t="s">
        <v>164</v>
      </c>
      <c r="C189" t="s">
        <v>254</v>
      </c>
      <c r="D189" t="s">
        <v>20</v>
      </c>
      <c r="E189" s="4">
        <v>21801751</v>
      </c>
      <c r="F189" t="s">
        <v>111</v>
      </c>
      <c r="G189" s="5">
        <v>2022</v>
      </c>
      <c r="H189" s="6">
        <v>65734556769</v>
      </c>
      <c r="I189" s="4">
        <v>44</v>
      </c>
      <c r="J189" t="s">
        <v>22</v>
      </c>
      <c r="K189" s="4">
        <v>315139</v>
      </c>
      <c r="L189" s="4" t="s">
        <v>38</v>
      </c>
      <c r="M189" s="4">
        <v>504</v>
      </c>
      <c r="N189" s="4">
        <v>8353749131</v>
      </c>
      <c r="O189" t="s">
        <v>42</v>
      </c>
      <c r="P189">
        <v>7</v>
      </c>
      <c r="Q189" t="str">
        <f t="shared" si="2"/>
        <v>Average</v>
      </c>
    </row>
    <row r="190" spans="1:17">
      <c r="A190" t="s">
        <v>112</v>
      </c>
      <c r="B190" t="s">
        <v>164</v>
      </c>
      <c r="C190" t="s">
        <v>255</v>
      </c>
      <c r="D190" t="s">
        <v>20</v>
      </c>
      <c r="E190" s="4">
        <v>21800924</v>
      </c>
      <c r="F190" t="s">
        <v>111</v>
      </c>
      <c r="G190" s="5">
        <v>2022</v>
      </c>
      <c r="H190" s="6">
        <v>2267657481343</v>
      </c>
      <c r="I190" s="4">
        <v>40</v>
      </c>
      <c r="J190" t="s">
        <v>22</v>
      </c>
      <c r="K190" s="4">
        <v>686537</v>
      </c>
      <c r="L190" s="4" t="s">
        <v>46</v>
      </c>
      <c r="M190" s="4">
        <v>1069</v>
      </c>
      <c r="N190" s="4">
        <v>9802847640</v>
      </c>
      <c r="O190" t="s">
        <v>44</v>
      </c>
      <c r="P190">
        <v>4</v>
      </c>
      <c r="Q190" t="str">
        <f t="shared" si="2"/>
        <v>Dislike</v>
      </c>
    </row>
    <row r="191" spans="1:17">
      <c r="A191" t="s">
        <v>112</v>
      </c>
      <c r="B191" t="s">
        <v>164</v>
      </c>
      <c r="C191" t="s">
        <v>256</v>
      </c>
      <c r="D191" t="s">
        <v>32</v>
      </c>
      <c r="E191" s="4">
        <v>21833927</v>
      </c>
      <c r="F191" t="s">
        <v>111</v>
      </c>
      <c r="G191" s="5">
        <v>2022</v>
      </c>
      <c r="H191" s="6">
        <v>2407997931457</v>
      </c>
      <c r="I191" s="4">
        <v>32</v>
      </c>
      <c r="J191" t="s">
        <v>22</v>
      </c>
      <c r="K191" s="4">
        <v>230830</v>
      </c>
      <c r="L191" s="4" t="s">
        <v>46</v>
      </c>
      <c r="M191" s="4">
        <v>690</v>
      </c>
      <c r="N191" s="4">
        <v>9033352427</v>
      </c>
      <c r="O191" t="s">
        <v>47</v>
      </c>
      <c r="P191">
        <v>9</v>
      </c>
      <c r="Q191" t="str">
        <f t="shared" si="2"/>
        <v>Like</v>
      </c>
    </row>
    <row r="192" spans="1:17">
      <c r="A192" t="s">
        <v>112</v>
      </c>
      <c r="B192" t="s">
        <v>164</v>
      </c>
      <c r="C192" t="s">
        <v>257</v>
      </c>
      <c r="D192" t="s">
        <v>20</v>
      </c>
      <c r="E192" s="4">
        <v>21794666</v>
      </c>
      <c r="F192" t="s">
        <v>111</v>
      </c>
      <c r="G192" s="5">
        <v>2022</v>
      </c>
      <c r="H192" s="6">
        <v>512711526399</v>
      </c>
      <c r="I192" s="4">
        <v>47</v>
      </c>
      <c r="J192" t="s">
        <v>75</v>
      </c>
      <c r="K192" s="4">
        <v>572396</v>
      </c>
      <c r="L192" s="4" t="s">
        <v>46</v>
      </c>
      <c r="M192" s="4">
        <v>726</v>
      </c>
      <c r="N192" s="4">
        <v>8730463227</v>
      </c>
      <c r="O192" t="s">
        <v>49</v>
      </c>
      <c r="P192">
        <v>10</v>
      </c>
      <c r="Q192" t="str">
        <f t="shared" si="2"/>
        <v>Like</v>
      </c>
    </row>
    <row r="193" spans="1:17">
      <c r="A193" t="s">
        <v>112</v>
      </c>
      <c r="B193" t="s">
        <v>164</v>
      </c>
      <c r="C193" t="s">
        <v>258</v>
      </c>
      <c r="D193" t="s">
        <v>20</v>
      </c>
      <c r="E193" s="4">
        <v>21843818</v>
      </c>
      <c r="F193" t="s">
        <v>111</v>
      </c>
      <c r="G193" s="5">
        <v>2022</v>
      </c>
      <c r="H193" s="6">
        <v>4186408851129</v>
      </c>
      <c r="I193" s="4">
        <v>37</v>
      </c>
      <c r="J193" t="s">
        <v>107</v>
      </c>
      <c r="K193" s="4">
        <v>305738</v>
      </c>
      <c r="L193" s="4" t="s">
        <v>38</v>
      </c>
      <c r="M193" s="4">
        <v>447</v>
      </c>
      <c r="N193" s="4">
        <v>8184236260</v>
      </c>
      <c r="O193" t="s">
        <v>51</v>
      </c>
      <c r="P193">
        <v>2</v>
      </c>
      <c r="Q193" t="str">
        <f t="shared" si="2"/>
        <v>Dislike</v>
      </c>
    </row>
    <row r="194" spans="1:17">
      <c r="A194" t="s">
        <v>112</v>
      </c>
      <c r="B194" t="s">
        <v>164</v>
      </c>
      <c r="C194" t="s">
        <v>259</v>
      </c>
      <c r="D194" t="s">
        <v>32</v>
      </c>
      <c r="E194" s="4">
        <v>21831959</v>
      </c>
      <c r="F194" t="s">
        <v>111</v>
      </c>
      <c r="G194" s="5">
        <v>2022</v>
      </c>
      <c r="H194" s="6">
        <v>2103110337536</v>
      </c>
      <c r="I194" s="4">
        <v>37</v>
      </c>
      <c r="J194" t="s">
        <v>177</v>
      </c>
      <c r="K194" s="4">
        <v>698590</v>
      </c>
      <c r="L194" s="4" t="s">
        <v>46</v>
      </c>
      <c r="M194" s="4">
        <v>1254</v>
      </c>
      <c r="N194" s="4">
        <v>8313031314</v>
      </c>
      <c r="O194" t="s">
        <v>53</v>
      </c>
      <c r="P194">
        <v>5</v>
      </c>
      <c r="Q194" t="str">
        <f t="shared" si="2"/>
        <v>Average</v>
      </c>
    </row>
    <row r="195" spans="1:17">
      <c r="A195" t="s">
        <v>112</v>
      </c>
      <c r="B195" t="s">
        <v>164</v>
      </c>
      <c r="C195" t="s">
        <v>260</v>
      </c>
      <c r="D195" t="s">
        <v>20</v>
      </c>
      <c r="E195" s="4">
        <v>21794618</v>
      </c>
      <c r="F195" t="s">
        <v>111</v>
      </c>
      <c r="G195" s="5">
        <v>2022</v>
      </c>
      <c r="H195" s="6">
        <v>2118968699806</v>
      </c>
      <c r="I195" s="4">
        <v>33</v>
      </c>
      <c r="J195" t="s">
        <v>22</v>
      </c>
      <c r="K195" s="4">
        <v>739738</v>
      </c>
      <c r="L195" s="4" t="s">
        <v>46</v>
      </c>
      <c r="M195" s="4">
        <v>868</v>
      </c>
      <c r="N195" s="4">
        <v>9699756970</v>
      </c>
      <c r="O195" t="s">
        <v>55</v>
      </c>
      <c r="P195">
        <v>6</v>
      </c>
      <c r="Q195" t="str">
        <f t="shared" ref="Q195:Q258" si="3">IF(P195&lt;=4,"Dislike",IF(P195&lt;=7,"Average",IF(P195&lt;=10,"Like")))</f>
        <v>Average</v>
      </c>
    </row>
    <row r="196" spans="1:17">
      <c r="A196" t="s">
        <v>112</v>
      </c>
      <c r="B196" t="s">
        <v>164</v>
      </c>
      <c r="C196" t="s">
        <v>261</v>
      </c>
      <c r="D196" t="s">
        <v>20</v>
      </c>
      <c r="E196" s="4">
        <v>21829910</v>
      </c>
      <c r="F196" t="s">
        <v>111</v>
      </c>
      <c r="G196" s="5">
        <v>2022</v>
      </c>
      <c r="H196" s="6">
        <v>3248706981142</v>
      </c>
      <c r="I196" s="4">
        <v>46</v>
      </c>
      <c r="J196" t="s">
        <v>22</v>
      </c>
      <c r="K196" s="4">
        <v>166381</v>
      </c>
      <c r="L196" s="4" t="s">
        <v>26</v>
      </c>
      <c r="M196" s="4">
        <v>684</v>
      </c>
      <c r="N196" s="4">
        <v>8711924665</v>
      </c>
      <c r="O196" t="s">
        <v>57</v>
      </c>
      <c r="P196">
        <v>9</v>
      </c>
      <c r="Q196" t="str">
        <f t="shared" si="3"/>
        <v>Like</v>
      </c>
    </row>
    <row r="197" spans="1:17">
      <c r="A197" t="s">
        <v>112</v>
      </c>
      <c r="B197" t="s">
        <v>164</v>
      </c>
      <c r="C197" t="s">
        <v>262</v>
      </c>
      <c r="D197" t="s">
        <v>32</v>
      </c>
      <c r="E197" s="4">
        <v>21852692</v>
      </c>
      <c r="F197" t="s">
        <v>111</v>
      </c>
      <c r="G197" s="5">
        <v>2022</v>
      </c>
      <c r="H197" s="6">
        <v>2944410308401</v>
      </c>
      <c r="I197" s="4">
        <v>47</v>
      </c>
      <c r="J197" t="s">
        <v>263</v>
      </c>
      <c r="K197" s="4">
        <v>182144</v>
      </c>
      <c r="L197" s="4" t="s">
        <v>26</v>
      </c>
      <c r="M197" s="4">
        <v>959</v>
      </c>
      <c r="N197" s="4">
        <v>9760679717</v>
      </c>
      <c r="O197" t="s">
        <v>59</v>
      </c>
      <c r="P197">
        <v>4</v>
      </c>
      <c r="Q197" t="str">
        <f t="shared" si="3"/>
        <v>Dislike</v>
      </c>
    </row>
    <row r="198" spans="1:17">
      <c r="A198" t="s">
        <v>112</v>
      </c>
      <c r="B198" t="s">
        <v>164</v>
      </c>
      <c r="C198" t="s">
        <v>264</v>
      </c>
      <c r="D198" t="s">
        <v>20</v>
      </c>
      <c r="E198" s="4">
        <v>21843496</v>
      </c>
      <c r="F198" t="s">
        <v>111</v>
      </c>
      <c r="G198" s="5">
        <v>2022</v>
      </c>
      <c r="H198" s="6">
        <v>772154404983</v>
      </c>
      <c r="I198" s="4">
        <v>22</v>
      </c>
      <c r="J198" t="s">
        <v>22</v>
      </c>
      <c r="K198" s="4">
        <v>225229</v>
      </c>
      <c r="L198" s="4" t="s">
        <v>46</v>
      </c>
      <c r="M198" s="4">
        <v>1177</v>
      </c>
      <c r="N198" s="4">
        <v>8774765622</v>
      </c>
      <c r="O198" t="s">
        <v>61</v>
      </c>
      <c r="P198">
        <v>7</v>
      </c>
      <c r="Q198" t="str">
        <f t="shared" si="3"/>
        <v>Average</v>
      </c>
    </row>
    <row r="199" spans="1:17">
      <c r="A199" t="s">
        <v>112</v>
      </c>
      <c r="B199" t="s">
        <v>164</v>
      </c>
      <c r="C199" t="s">
        <v>265</v>
      </c>
      <c r="D199" t="s">
        <v>20</v>
      </c>
      <c r="E199" s="4">
        <v>21815585</v>
      </c>
      <c r="F199" t="s">
        <v>111</v>
      </c>
      <c r="G199" s="5">
        <v>2022</v>
      </c>
      <c r="H199" s="6">
        <v>1833806692905</v>
      </c>
      <c r="I199" s="4">
        <v>32</v>
      </c>
      <c r="J199" t="s">
        <v>75</v>
      </c>
      <c r="K199" s="4">
        <v>728951</v>
      </c>
      <c r="L199" s="4" t="s">
        <v>26</v>
      </c>
      <c r="M199" s="4">
        <v>847</v>
      </c>
      <c r="N199" s="4">
        <v>8964819897</v>
      </c>
      <c r="O199" t="s">
        <v>63</v>
      </c>
      <c r="P199">
        <v>1</v>
      </c>
      <c r="Q199" t="str">
        <f t="shared" si="3"/>
        <v>Dislike</v>
      </c>
    </row>
    <row r="200" spans="1:17">
      <c r="A200" t="s">
        <v>112</v>
      </c>
      <c r="B200" t="s">
        <v>164</v>
      </c>
      <c r="C200" t="s">
        <v>266</v>
      </c>
      <c r="D200" t="s">
        <v>20</v>
      </c>
      <c r="E200" s="4">
        <v>21839127</v>
      </c>
      <c r="F200" t="s">
        <v>111</v>
      </c>
      <c r="G200" s="5">
        <v>2022</v>
      </c>
      <c r="H200" s="6">
        <v>2530091109969</v>
      </c>
      <c r="I200" s="4">
        <v>21</v>
      </c>
      <c r="J200" t="s">
        <v>22</v>
      </c>
      <c r="K200" s="4">
        <v>384320</v>
      </c>
      <c r="L200" s="4" t="s">
        <v>41</v>
      </c>
      <c r="M200" s="4">
        <v>1231</v>
      </c>
      <c r="N200" s="4">
        <v>9378548503</v>
      </c>
      <c r="O200" t="s">
        <v>65</v>
      </c>
      <c r="P200">
        <v>10</v>
      </c>
      <c r="Q200" t="str">
        <f t="shared" si="3"/>
        <v>Like</v>
      </c>
    </row>
    <row r="201" spans="1:17">
      <c r="A201" t="s">
        <v>112</v>
      </c>
      <c r="B201" t="s">
        <v>164</v>
      </c>
      <c r="C201" t="s">
        <v>267</v>
      </c>
      <c r="D201" t="s">
        <v>20</v>
      </c>
      <c r="E201" s="4">
        <v>21820879</v>
      </c>
      <c r="F201" t="s">
        <v>111</v>
      </c>
      <c r="G201" s="5">
        <v>2022</v>
      </c>
      <c r="H201" s="6">
        <v>1291517074121</v>
      </c>
      <c r="I201" s="4">
        <v>21</v>
      </c>
      <c r="J201" t="s">
        <v>29</v>
      </c>
      <c r="K201" s="4">
        <v>80432</v>
      </c>
      <c r="L201" s="4" t="s">
        <v>38</v>
      </c>
      <c r="M201" s="4">
        <v>663</v>
      </c>
      <c r="N201" s="4">
        <v>8513009903</v>
      </c>
      <c r="O201" t="s">
        <v>67</v>
      </c>
      <c r="P201">
        <v>4</v>
      </c>
      <c r="Q201" t="str">
        <f t="shared" si="3"/>
        <v>Dislike</v>
      </c>
    </row>
    <row r="202" spans="1:17">
      <c r="A202" t="s">
        <v>17</v>
      </c>
      <c r="B202" t="s">
        <v>268</v>
      </c>
      <c r="C202" t="s">
        <v>269</v>
      </c>
      <c r="D202" t="s">
        <v>20</v>
      </c>
      <c r="E202" s="4">
        <v>21825577</v>
      </c>
      <c r="F202" t="s">
        <v>111</v>
      </c>
      <c r="G202" s="5">
        <v>2022</v>
      </c>
      <c r="H202" s="6">
        <v>1768398115990</v>
      </c>
      <c r="I202" s="4">
        <v>29</v>
      </c>
      <c r="J202" t="s">
        <v>107</v>
      </c>
      <c r="K202" s="4">
        <v>119275</v>
      </c>
      <c r="L202" s="4" t="s">
        <v>26</v>
      </c>
      <c r="M202" s="4">
        <v>924</v>
      </c>
      <c r="N202" s="4">
        <v>8880081397</v>
      </c>
      <c r="O202" t="s">
        <v>69</v>
      </c>
      <c r="P202">
        <v>4</v>
      </c>
      <c r="Q202" t="str">
        <f t="shared" si="3"/>
        <v>Dislike</v>
      </c>
    </row>
    <row r="203" spans="1:17">
      <c r="A203" t="s">
        <v>17</v>
      </c>
      <c r="B203" t="s">
        <v>268</v>
      </c>
      <c r="C203" t="s">
        <v>270</v>
      </c>
      <c r="D203" t="s">
        <v>20</v>
      </c>
      <c r="E203" s="4">
        <v>21842121</v>
      </c>
      <c r="F203" t="s">
        <v>111</v>
      </c>
      <c r="G203" s="5">
        <v>2022</v>
      </c>
      <c r="H203" s="6">
        <v>244219115737</v>
      </c>
      <c r="I203" s="4">
        <v>39</v>
      </c>
      <c r="J203" t="s">
        <v>22</v>
      </c>
      <c r="K203" s="4">
        <v>37395</v>
      </c>
      <c r="L203" s="4" t="s">
        <v>46</v>
      </c>
      <c r="M203" s="4">
        <v>723</v>
      </c>
      <c r="N203" s="4">
        <v>8808240822</v>
      </c>
      <c r="O203" t="s">
        <v>71</v>
      </c>
      <c r="P203">
        <v>8</v>
      </c>
      <c r="Q203" t="str">
        <f t="shared" si="3"/>
        <v>Like</v>
      </c>
    </row>
    <row r="204" spans="1:17">
      <c r="A204" t="s">
        <v>17</v>
      </c>
      <c r="B204" t="s">
        <v>268</v>
      </c>
      <c r="C204" t="s">
        <v>271</v>
      </c>
      <c r="D204" t="s">
        <v>20</v>
      </c>
      <c r="E204" s="4">
        <v>21816296</v>
      </c>
      <c r="F204" t="s">
        <v>111</v>
      </c>
      <c r="G204" s="5">
        <v>2022</v>
      </c>
      <c r="H204" s="6">
        <v>1098290531639</v>
      </c>
      <c r="I204" s="4">
        <v>28</v>
      </c>
      <c r="J204" t="s">
        <v>29</v>
      </c>
      <c r="K204" s="4">
        <v>51266</v>
      </c>
      <c r="L204" s="4" t="s">
        <v>38</v>
      </c>
      <c r="M204" s="4">
        <v>324</v>
      </c>
      <c r="N204" s="4">
        <v>8025485416</v>
      </c>
      <c r="O204" t="s">
        <v>73</v>
      </c>
      <c r="P204">
        <v>3</v>
      </c>
      <c r="Q204" t="str">
        <f t="shared" si="3"/>
        <v>Dislike</v>
      </c>
    </row>
    <row r="205" spans="1:17">
      <c r="A205" t="s">
        <v>17</v>
      </c>
      <c r="B205" t="s">
        <v>268</v>
      </c>
      <c r="C205" t="s">
        <v>272</v>
      </c>
      <c r="D205" t="s">
        <v>20</v>
      </c>
      <c r="E205" s="4">
        <v>21826493</v>
      </c>
      <c r="F205" t="s">
        <v>111</v>
      </c>
      <c r="G205" s="5">
        <v>2022</v>
      </c>
      <c r="H205" s="6">
        <v>3600587959046</v>
      </c>
      <c r="I205" s="4">
        <v>41</v>
      </c>
      <c r="J205" t="s">
        <v>29</v>
      </c>
      <c r="K205" s="4">
        <v>513387</v>
      </c>
      <c r="L205" s="4" t="s">
        <v>26</v>
      </c>
      <c r="M205" s="4">
        <v>520</v>
      </c>
      <c r="N205" s="4">
        <v>9959685060</v>
      </c>
      <c r="O205" t="s">
        <v>76</v>
      </c>
      <c r="P205">
        <v>4</v>
      </c>
      <c r="Q205" t="str">
        <f t="shared" si="3"/>
        <v>Dislike</v>
      </c>
    </row>
    <row r="206" spans="1:17">
      <c r="A206" t="s">
        <v>17</v>
      </c>
      <c r="B206" t="s">
        <v>268</v>
      </c>
      <c r="C206" t="s">
        <v>273</v>
      </c>
      <c r="D206" t="s">
        <v>20</v>
      </c>
      <c r="E206" s="4">
        <v>21800782</v>
      </c>
      <c r="F206" t="s">
        <v>111</v>
      </c>
      <c r="G206" s="5">
        <v>2022</v>
      </c>
      <c r="H206" s="6">
        <v>4245280838039</v>
      </c>
      <c r="I206" s="4">
        <v>48</v>
      </c>
      <c r="J206" t="s">
        <v>29</v>
      </c>
      <c r="K206" s="4">
        <v>491701</v>
      </c>
      <c r="L206" s="4" t="s">
        <v>41</v>
      </c>
      <c r="M206" s="4">
        <v>1179</v>
      </c>
      <c r="N206" s="4">
        <v>8925559904</v>
      </c>
      <c r="O206" t="s">
        <v>78</v>
      </c>
      <c r="P206">
        <v>3</v>
      </c>
      <c r="Q206" t="str">
        <f t="shared" si="3"/>
        <v>Dislike</v>
      </c>
    </row>
    <row r="207" spans="1:17">
      <c r="A207" t="s">
        <v>17</v>
      </c>
      <c r="B207" t="s">
        <v>268</v>
      </c>
      <c r="C207" t="s">
        <v>274</v>
      </c>
      <c r="D207" t="s">
        <v>20</v>
      </c>
      <c r="E207" s="4">
        <v>21788903</v>
      </c>
      <c r="F207" t="s">
        <v>111</v>
      </c>
      <c r="G207" s="5">
        <v>2022</v>
      </c>
      <c r="H207" s="6">
        <v>1663438635683</v>
      </c>
      <c r="I207" s="4">
        <v>44</v>
      </c>
      <c r="J207" t="s">
        <v>22</v>
      </c>
      <c r="K207" s="4">
        <v>294133</v>
      </c>
      <c r="L207" s="4" t="s">
        <v>41</v>
      </c>
      <c r="M207" s="4">
        <v>1186</v>
      </c>
      <c r="N207" s="4">
        <v>8346760419</v>
      </c>
      <c r="O207" t="s">
        <v>80</v>
      </c>
      <c r="P207">
        <v>9</v>
      </c>
      <c r="Q207" t="str">
        <f t="shared" si="3"/>
        <v>Like</v>
      </c>
    </row>
    <row r="208" spans="1:17">
      <c r="A208" t="s">
        <v>17</v>
      </c>
      <c r="B208" t="s">
        <v>268</v>
      </c>
      <c r="C208" t="s">
        <v>275</v>
      </c>
      <c r="D208" t="s">
        <v>20</v>
      </c>
      <c r="E208" s="4">
        <v>21788821</v>
      </c>
      <c r="F208" t="s">
        <v>111</v>
      </c>
      <c r="G208" s="5">
        <v>2022</v>
      </c>
      <c r="H208" s="6">
        <v>1518442898613</v>
      </c>
      <c r="I208" s="4">
        <v>30</v>
      </c>
      <c r="J208" t="s">
        <v>22</v>
      </c>
      <c r="K208" s="4">
        <v>215082</v>
      </c>
      <c r="L208" s="4" t="s">
        <v>26</v>
      </c>
      <c r="M208" s="4">
        <v>545</v>
      </c>
      <c r="N208" s="4">
        <v>9019429761</v>
      </c>
      <c r="O208" t="s">
        <v>82</v>
      </c>
      <c r="P208">
        <v>7</v>
      </c>
      <c r="Q208" t="str">
        <f t="shared" si="3"/>
        <v>Average</v>
      </c>
    </row>
    <row r="209" spans="1:17">
      <c r="A209" t="s">
        <v>17</v>
      </c>
      <c r="B209" t="s">
        <v>268</v>
      </c>
      <c r="C209" t="s">
        <v>276</v>
      </c>
      <c r="D209" t="s">
        <v>32</v>
      </c>
      <c r="E209" s="4">
        <v>21855016</v>
      </c>
      <c r="F209" t="s">
        <v>111</v>
      </c>
      <c r="G209" s="5">
        <v>2022</v>
      </c>
      <c r="H209" s="6">
        <v>3986770420771</v>
      </c>
      <c r="I209" s="4">
        <v>22</v>
      </c>
      <c r="J209" t="s">
        <v>22</v>
      </c>
      <c r="K209" s="4">
        <v>620693</v>
      </c>
      <c r="L209" s="4" t="s">
        <v>38</v>
      </c>
      <c r="M209" s="4">
        <v>301</v>
      </c>
      <c r="N209" s="4">
        <v>8750425434</v>
      </c>
      <c r="O209" t="s">
        <v>84</v>
      </c>
      <c r="P209">
        <v>2</v>
      </c>
      <c r="Q209" t="str">
        <f t="shared" si="3"/>
        <v>Dislike</v>
      </c>
    </row>
    <row r="210" spans="1:17">
      <c r="A210" t="s">
        <v>17</v>
      </c>
      <c r="B210" t="s">
        <v>268</v>
      </c>
      <c r="C210" t="s">
        <v>277</v>
      </c>
      <c r="D210" t="s">
        <v>20</v>
      </c>
      <c r="E210" s="4">
        <v>21837466</v>
      </c>
      <c r="F210" t="s">
        <v>111</v>
      </c>
      <c r="G210" s="5">
        <v>2022</v>
      </c>
      <c r="H210" s="6">
        <v>1342994343322</v>
      </c>
      <c r="I210" s="4">
        <v>29</v>
      </c>
      <c r="J210" t="s">
        <v>22</v>
      </c>
      <c r="K210" s="4">
        <v>284345</v>
      </c>
      <c r="L210" s="4" t="s">
        <v>38</v>
      </c>
      <c r="M210" s="4">
        <v>443</v>
      </c>
      <c r="N210" s="4">
        <v>9050244612</v>
      </c>
      <c r="O210" t="s">
        <v>24</v>
      </c>
      <c r="P210">
        <v>7</v>
      </c>
      <c r="Q210" t="str">
        <f t="shared" si="3"/>
        <v>Average</v>
      </c>
    </row>
    <row r="211" spans="1:17">
      <c r="A211" t="s">
        <v>17</v>
      </c>
      <c r="B211" t="s">
        <v>268</v>
      </c>
      <c r="C211" t="s">
        <v>278</v>
      </c>
      <c r="D211" t="s">
        <v>20</v>
      </c>
      <c r="E211" s="4">
        <v>21849477</v>
      </c>
      <c r="F211" t="s">
        <v>111</v>
      </c>
      <c r="G211" s="5">
        <v>2022</v>
      </c>
      <c r="H211" s="6">
        <v>1834371713383</v>
      </c>
      <c r="I211" s="4">
        <v>36</v>
      </c>
      <c r="J211" t="s">
        <v>29</v>
      </c>
      <c r="K211" s="4">
        <v>780506</v>
      </c>
      <c r="L211" s="4" t="s">
        <v>41</v>
      </c>
      <c r="M211" s="4">
        <v>1187</v>
      </c>
      <c r="N211" s="4">
        <v>9608171181</v>
      </c>
      <c r="O211" t="s">
        <v>27</v>
      </c>
      <c r="P211">
        <v>8</v>
      </c>
      <c r="Q211" t="str">
        <f t="shared" si="3"/>
        <v>Like</v>
      </c>
    </row>
    <row r="212" spans="1:17">
      <c r="A212" t="s">
        <v>17</v>
      </c>
      <c r="B212" t="s">
        <v>268</v>
      </c>
      <c r="C212" t="s">
        <v>279</v>
      </c>
      <c r="D212" t="s">
        <v>20</v>
      </c>
      <c r="E212" s="4">
        <v>21824325</v>
      </c>
      <c r="F212" t="s">
        <v>111</v>
      </c>
      <c r="G212" s="5">
        <v>2022</v>
      </c>
      <c r="H212" s="6">
        <v>3446533790301</v>
      </c>
      <c r="I212" s="4">
        <v>37</v>
      </c>
      <c r="J212" t="s">
        <v>75</v>
      </c>
      <c r="K212" s="4">
        <v>434630</v>
      </c>
      <c r="L212" s="4" t="s">
        <v>46</v>
      </c>
      <c r="M212" s="4">
        <v>1004</v>
      </c>
      <c r="N212" s="4">
        <v>9172687148</v>
      </c>
      <c r="O212" t="s">
        <v>30</v>
      </c>
      <c r="P212">
        <v>1</v>
      </c>
      <c r="Q212" t="str">
        <f t="shared" si="3"/>
        <v>Dislike</v>
      </c>
    </row>
    <row r="213" spans="1:17">
      <c r="A213" t="s">
        <v>17</v>
      </c>
      <c r="B213" t="s">
        <v>268</v>
      </c>
      <c r="C213" t="s">
        <v>280</v>
      </c>
      <c r="D213" t="s">
        <v>20</v>
      </c>
      <c r="E213" s="4">
        <v>21835265</v>
      </c>
      <c r="F213" t="s">
        <v>111</v>
      </c>
      <c r="G213" s="5">
        <v>2022</v>
      </c>
      <c r="H213" s="6">
        <v>4143819172787</v>
      </c>
      <c r="I213" s="4">
        <v>33</v>
      </c>
      <c r="J213" t="s">
        <v>107</v>
      </c>
      <c r="K213" s="4">
        <v>134758</v>
      </c>
      <c r="L213" s="4" t="s">
        <v>26</v>
      </c>
      <c r="M213" s="4">
        <v>649</v>
      </c>
      <c r="N213" s="4">
        <v>8903798750</v>
      </c>
      <c r="O213" t="s">
        <v>34</v>
      </c>
      <c r="P213">
        <v>7</v>
      </c>
      <c r="Q213" t="str">
        <f t="shared" si="3"/>
        <v>Average</v>
      </c>
    </row>
    <row r="214" spans="1:17">
      <c r="A214" t="s">
        <v>17</v>
      </c>
      <c r="B214" t="s">
        <v>268</v>
      </c>
      <c r="C214" t="s">
        <v>281</v>
      </c>
      <c r="D214" t="s">
        <v>20</v>
      </c>
      <c r="E214" s="4">
        <v>21858851</v>
      </c>
      <c r="F214" t="s">
        <v>111</v>
      </c>
      <c r="G214" s="5">
        <v>2022</v>
      </c>
      <c r="H214" s="6">
        <v>3906332275190</v>
      </c>
      <c r="I214" s="4">
        <v>43</v>
      </c>
      <c r="J214" t="s">
        <v>107</v>
      </c>
      <c r="K214" s="4">
        <v>363956</v>
      </c>
      <c r="L214" s="4" t="s">
        <v>23</v>
      </c>
      <c r="M214" s="4">
        <v>1750</v>
      </c>
      <c r="N214" s="4">
        <v>9650589655</v>
      </c>
      <c r="O214" t="s">
        <v>39</v>
      </c>
      <c r="P214">
        <v>7</v>
      </c>
      <c r="Q214" t="str">
        <f t="shared" si="3"/>
        <v>Average</v>
      </c>
    </row>
    <row r="215" spans="1:17">
      <c r="A215" t="s">
        <v>17</v>
      </c>
      <c r="B215" t="s">
        <v>268</v>
      </c>
      <c r="C215" t="s">
        <v>282</v>
      </c>
      <c r="D215" t="s">
        <v>20</v>
      </c>
      <c r="E215" s="4">
        <v>21817168</v>
      </c>
      <c r="F215" t="s">
        <v>111</v>
      </c>
      <c r="G215" s="5">
        <v>2022</v>
      </c>
      <c r="H215" s="6">
        <v>955513124390</v>
      </c>
      <c r="I215" s="4">
        <v>23</v>
      </c>
      <c r="J215" t="s">
        <v>29</v>
      </c>
      <c r="K215" s="4">
        <v>395052</v>
      </c>
      <c r="L215" s="4" t="s">
        <v>23</v>
      </c>
      <c r="M215" s="4">
        <v>1271</v>
      </c>
      <c r="N215" s="4">
        <v>7960056203</v>
      </c>
      <c r="O215" t="s">
        <v>42</v>
      </c>
      <c r="P215">
        <v>10</v>
      </c>
      <c r="Q215" t="str">
        <f t="shared" si="3"/>
        <v>Like</v>
      </c>
    </row>
    <row r="216" spans="1:17">
      <c r="A216" t="s">
        <v>17</v>
      </c>
      <c r="B216" t="s">
        <v>268</v>
      </c>
      <c r="C216" t="s">
        <v>283</v>
      </c>
      <c r="D216" t="s">
        <v>20</v>
      </c>
      <c r="E216" s="4">
        <v>21853468</v>
      </c>
      <c r="F216" t="s">
        <v>111</v>
      </c>
      <c r="G216" s="5">
        <v>2022</v>
      </c>
      <c r="H216" s="6">
        <v>889628504613</v>
      </c>
      <c r="I216" s="4">
        <v>35</v>
      </c>
      <c r="J216" t="s">
        <v>263</v>
      </c>
      <c r="K216" s="4">
        <v>670905</v>
      </c>
      <c r="L216" s="4" t="s">
        <v>46</v>
      </c>
      <c r="M216" s="4">
        <v>1140</v>
      </c>
      <c r="N216" s="4">
        <v>8076548620</v>
      </c>
      <c r="O216" t="s">
        <v>44</v>
      </c>
      <c r="P216">
        <v>2</v>
      </c>
      <c r="Q216" t="str">
        <f t="shared" si="3"/>
        <v>Dislike</v>
      </c>
    </row>
    <row r="217" spans="1:17">
      <c r="A217" t="s">
        <v>17</v>
      </c>
      <c r="B217" t="s">
        <v>268</v>
      </c>
      <c r="C217" t="s">
        <v>284</v>
      </c>
      <c r="D217" t="s">
        <v>20</v>
      </c>
      <c r="E217" s="4">
        <v>21834801</v>
      </c>
      <c r="F217" t="s">
        <v>111</v>
      </c>
      <c r="G217" s="5">
        <v>2022</v>
      </c>
      <c r="H217" s="6">
        <v>2958761227434</v>
      </c>
      <c r="I217" s="4">
        <v>29</v>
      </c>
      <c r="J217" t="s">
        <v>107</v>
      </c>
      <c r="K217" s="4">
        <v>603175</v>
      </c>
      <c r="L217" s="4" t="s">
        <v>26</v>
      </c>
      <c r="M217" s="4">
        <v>832</v>
      </c>
      <c r="N217" s="4">
        <v>9615975134</v>
      </c>
      <c r="O217" t="s">
        <v>47</v>
      </c>
      <c r="P217">
        <v>4</v>
      </c>
      <c r="Q217" t="str">
        <f t="shared" si="3"/>
        <v>Dislike</v>
      </c>
    </row>
    <row r="218" spans="1:17">
      <c r="A218" t="s">
        <v>17</v>
      </c>
      <c r="B218" t="s">
        <v>268</v>
      </c>
      <c r="C218" t="s">
        <v>285</v>
      </c>
      <c r="D218" t="s">
        <v>32</v>
      </c>
      <c r="E218" s="4">
        <v>21789120</v>
      </c>
      <c r="F218" t="s">
        <v>111</v>
      </c>
      <c r="G218" s="5">
        <v>2022</v>
      </c>
      <c r="H218" s="6">
        <v>3346031972128</v>
      </c>
      <c r="I218" s="4">
        <v>28</v>
      </c>
      <c r="J218" t="s">
        <v>22</v>
      </c>
      <c r="K218" s="4">
        <v>697102</v>
      </c>
      <c r="L218" s="4" t="s">
        <v>23</v>
      </c>
      <c r="M218" s="4">
        <v>1683</v>
      </c>
      <c r="N218" s="4">
        <v>9027291608</v>
      </c>
      <c r="O218" t="s">
        <v>49</v>
      </c>
      <c r="P218">
        <v>10</v>
      </c>
      <c r="Q218" t="str">
        <f t="shared" si="3"/>
        <v>Like</v>
      </c>
    </row>
    <row r="219" spans="1:17">
      <c r="A219" t="s">
        <v>17</v>
      </c>
      <c r="B219" t="s">
        <v>268</v>
      </c>
      <c r="C219" t="s">
        <v>286</v>
      </c>
      <c r="D219" t="s">
        <v>20</v>
      </c>
      <c r="E219" s="4">
        <v>21843575</v>
      </c>
      <c r="F219" t="s">
        <v>111</v>
      </c>
      <c r="G219" s="5">
        <v>2022</v>
      </c>
      <c r="H219" s="6">
        <v>3775703449440</v>
      </c>
      <c r="I219" s="4">
        <v>31</v>
      </c>
      <c r="J219" t="s">
        <v>107</v>
      </c>
      <c r="K219" s="4">
        <v>17870</v>
      </c>
      <c r="L219" s="4" t="s">
        <v>38</v>
      </c>
      <c r="M219" s="4">
        <v>664</v>
      </c>
      <c r="N219" s="4">
        <v>8538533560</v>
      </c>
      <c r="O219" t="s">
        <v>51</v>
      </c>
      <c r="P219">
        <v>2</v>
      </c>
      <c r="Q219" t="str">
        <f t="shared" si="3"/>
        <v>Dislike</v>
      </c>
    </row>
    <row r="220" spans="1:17">
      <c r="A220" t="s">
        <v>17</v>
      </c>
      <c r="B220" t="s">
        <v>268</v>
      </c>
      <c r="C220" t="s">
        <v>287</v>
      </c>
      <c r="D220" t="s">
        <v>20</v>
      </c>
      <c r="E220" s="4">
        <v>21822597</v>
      </c>
      <c r="F220" t="s">
        <v>111</v>
      </c>
      <c r="G220" s="5">
        <v>2022</v>
      </c>
      <c r="H220" s="6">
        <v>2505365117576</v>
      </c>
      <c r="I220" s="4">
        <v>37</v>
      </c>
      <c r="J220" t="s">
        <v>75</v>
      </c>
      <c r="K220" s="4">
        <v>549125</v>
      </c>
      <c r="L220" s="4" t="s">
        <v>38</v>
      </c>
      <c r="M220" s="4">
        <v>482</v>
      </c>
      <c r="N220" s="4">
        <v>9968434896</v>
      </c>
      <c r="O220" t="s">
        <v>53</v>
      </c>
      <c r="P220">
        <v>9</v>
      </c>
      <c r="Q220" t="str">
        <f t="shared" si="3"/>
        <v>Like</v>
      </c>
    </row>
    <row r="221" spans="1:17">
      <c r="A221" t="s">
        <v>17</v>
      </c>
      <c r="B221" t="s">
        <v>268</v>
      </c>
      <c r="C221" t="s">
        <v>288</v>
      </c>
      <c r="D221" t="s">
        <v>20</v>
      </c>
      <c r="E221" s="4">
        <v>21805152</v>
      </c>
      <c r="F221" t="s">
        <v>111</v>
      </c>
      <c r="G221" s="5">
        <v>2022</v>
      </c>
      <c r="H221" s="6">
        <v>2695773474901</v>
      </c>
      <c r="I221" s="4">
        <v>26</v>
      </c>
      <c r="J221" t="s">
        <v>29</v>
      </c>
      <c r="K221" s="4">
        <v>406405</v>
      </c>
      <c r="L221" s="4" t="s">
        <v>38</v>
      </c>
      <c r="M221" s="4">
        <v>639</v>
      </c>
      <c r="N221" s="4">
        <v>8776318060</v>
      </c>
      <c r="O221" t="s">
        <v>55</v>
      </c>
      <c r="P221">
        <v>3</v>
      </c>
      <c r="Q221" t="str">
        <f t="shared" si="3"/>
        <v>Dislike</v>
      </c>
    </row>
    <row r="222" spans="1:17">
      <c r="A222" t="s">
        <v>17</v>
      </c>
      <c r="B222" t="s">
        <v>268</v>
      </c>
      <c r="C222" t="s">
        <v>289</v>
      </c>
      <c r="D222" t="s">
        <v>20</v>
      </c>
      <c r="E222" s="4">
        <v>21794453</v>
      </c>
      <c r="F222" t="s">
        <v>111</v>
      </c>
      <c r="G222" s="5">
        <v>2022</v>
      </c>
      <c r="H222" s="6">
        <v>3374616544221</v>
      </c>
      <c r="I222" s="4">
        <v>45</v>
      </c>
      <c r="J222" t="s">
        <v>22</v>
      </c>
      <c r="K222" s="4">
        <v>618912</v>
      </c>
      <c r="L222" s="4" t="s">
        <v>41</v>
      </c>
      <c r="M222" s="4">
        <v>872</v>
      </c>
      <c r="N222" s="4">
        <v>9805876393</v>
      </c>
      <c r="O222" t="s">
        <v>57</v>
      </c>
      <c r="P222">
        <v>4</v>
      </c>
      <c r="Q222" t="str">
        <f t="shared" si="3"/>
        <v>Dislike</v>
      </c>
    </row>
    <row r="223" spans="1:17">
      <c r="A223" t="s">
        <v>17</v>
      </c>
      <c r="B223" t="s">
        <v>268</v>
      </c>
      <c r="C223" t="s">
        <v>290</v>
      </c>
      <c r="D223" t="s">
        <v>20</v>
      </c>
      <c r="E223" s="4">
        <v>21792923</v>
      </c>
      <c r="F223" t="s">
        <v>111</v>
      </c>
      <c r="G223" s="5">
        <v>2022</v>
      </c>
      <c r="H223" s="6">
        <v>153148398137</v>
      </c>
      <c r="I223" s="4">
        <v>30</v>
      </c>
      <c r="J223" t="s">
        <v>22</v>
      </c>
      <c r="K223" s="4">
        <v>297325</v>
      </c>
      <c r="L223" s="4" t="s">
        <v>46</v>
      </c>
      <c r="M223" s="4">
        <v>898</v>
      </c>
      <c r="N223" s="4">
        <v>8151055868</v>
      </c>
      <c r="O223" t="s">
        <v>59</v>
      </c>
      <c r="P223">
        <v>5</v>
      </c>
      <c r="Q223" t="str">
        <f t="shared" si="3"/>
        <v>Average</v>
      </c>
    </row>
    <row r="224" spans="1:17">
      <c r="A224" t="s">
        <v>17</v>
      </c>
      <c r="B224" t="s">
        <v>268</v>
      </c>
      <c r="C224" t="s">
        <v>291</v>
      </c>
      <c r="D224" t="s">
        <v>20</v>
      </c>
      <c r="E224" s="4">
        <v>21831472</v>
      </c>
      <c r="F224" t="s">
        <v>111</v>
      </c>
      <c r="G224" s="5">
        <v>2022</v>
      </c>
      <c r="H224" s="6">
        <v>2156731341242</v>
      </c>
      <c r="I224" s="4">
        <v>24</v>
      </c>
      <c r="J224" t="s">
        <v>107</v>
      </c>
      <c r="K224" s="4">
        <v>751921</v>
      </c>
      <c r="L224" s="4" t="s">
        <v>23</v>
      </c>
      <c r="M224" s="4">
        <v>1695</v>
      </c>
      <c r="N224" s="4">
        <v>9941329626</v>
      </c>
      <c r="O224" t="s">
        <v>61</v>
      </c>
      <c r="P224">
        <v>3</v>
      </c>
      <c r="Q224" t="str">
        <f t="shared" si="3"/>
        <v>Dislike</v>
      </c>
    </row>
    <row r="225" spans="1:17">
      <c r="A225" t="s">
        <v>17</v>
      </c>
      <c r="B225" t="s">
        <v>268</v>
      </c>
      <c r="C225" t="s">
        <v>292</v>
      </c>
      <c r="D225" t="s">
        <v>20</v>
      </c>
      <c r="E225" s="4">
        <v>21819899</v>
      </c>
      <c r="F225" t="s">
        <v>111</v>
      </c>
      <c r="G225" s="5">
        <v>2022</v>
      </c>
      <c r="H225" s="6">
        <v>1927863571342</v>
      </c>
      <c r="I225" s="4">
        <v>40</v>
      </c>
      <c r="J225" t="s">
        <v>22</v>
      </c>
      <c r="K225" s="4">
        <v>50128</v>
      </c>
      <c r="L225" s="4" t="s">
        <v>23</v>
      </c>
      <c r="M225" s="4">
        <v>1412</v>
      </c>
      <c r="N225" s="4">
        <v>7940958091</v>
      </c>
      <c r="O225" t="s">
        <v>63</v>
      </c>
      <c r="P225">
        <v>7</v>
      </c>
      <c r="Q225" t="str">
        <f t="shared" si="3"/>
        <v>Average</v>
      </c>
    </row>
    <row r="226" spans="1:17">
      <c r="A226" t="s">
        <v>17</v>
      </c>
      <c r="B226" t="s">
        <v>268</v>
      </c>
      <c r="C226" t="s">
        <v>293</v>
      </c>
      <c r="D226" t="s">
        <v>20</v>
      </c>
      <c r="E226" s="4">
        <v>21861637</v>
      </c>
      <c r="F226" t="s">
        <v>111</v>
      </c>
      <c r="G226" s="5">
        <v>2022</v>
      </c>
      <c r="H226" s="6">
        <v>2716918741757</v>
      </c>
      <c r="I226" s="4">
        <v>47</v>
      </c>
      <c r="J226" t="s">
        <v>29</v>
      </c>
      <c r="K226" s="4">
        <v>137892</v>
      </c>
      <c r="L226" s="4" t="s">
        <v>46</v>
      </c>
      <c r="M226" s="4">
        <v>1109</v>
      </c>
      <c r="N226" s="4">
        <v>9172429164</v>
      </c>
      <c r="O226" t="s">
        <v>65</v>
      </c>
      <c r="P226">
        <v>5</v>
      </c>
      <c r="Q226" t="str">
        <f t="shared" si="3"/>
        <v>Average</v>
      </c>
    </row>
    <row r="227" spans="1:17">
      <c r="A227" t="s">
        <v>17</v>
      </c>
      <c r="B227" t="s">
        <v>268</v>
      </c>
      <c r="C227" t="s">
        <v>294</v>
      </c>
      <c r="D227" t="s">
        <v>20</v>
      </c>
      <c r="E227" s="4">
        <v>21796386</v>
      </c>
      <c r="F227" t="s">
        <v>111</v>
      </c>
      <c r="G227" s="5">
        <v>2022</v>
      </c>
      <c r="H227" s="6">
        <v>3245302895923</v>
      </c>
      <c r="I227" s="4">
        <v>49</v>
      </c>
      <c r="J227" t="s">
        <v>107</v>
      </c>
      <c r="K227" s="4">
        <v>461702</v>
      </c>
      <c r="L227" s="4" t="s">
        <v>38</v>
      </c>
      <c r="M227" s="4">
        <v>498</v>
      </c>
      <c r="N227" s="4">
        <v>9142729500</v>
      </c>
      <c r="O227" t="s">
        <v>67</v>
      </c>
      <c r="P227">
        <v>2</v>
      </c>
      <c r="Q227" t="str">
        <f t="shared" si="3"/>
        <v>Dislike</v>
      </c>
    </row>
    <row r="228" spans="1:17">
      <c r="A228" t="s">
        <v>17</v>
      </c>
      <c r="B228" t="s">
        <v>268</v>
      </c>
      <c r="C228" t="s">
        <v>295</v>
      </c>
      <c r="D228" t="s">
        <v>20</v>
      </c>
      <c r="E228" s="4">
        <v>21855707</v>
      </c>
      <c r="F228" t="s">
        <v>111</v>
      </c>
      <c r="G228" s="5">
        <v>2022</v>
      </c>
      <c r="H228" s="6">
        <v>1334807248513</v>
      </c>
      <c r="I228" s="4">
        <v>23</v>
      </c>
      <c r="J228" t="s">
        <v>29</v>
      </c>
      <c r="K228" s="4">
        <v>63723</v>
      </c>
      <c r="L228" s="4" t="s">
        <v>23</v>
      </c>
      <c r="M228" s="4">
        <v>1768</v>
      </c>
      <c r="N228" s="4">
        <v>7984158947</v>
      </c>
      <c r="O228" t="s">
        <v>69</v>
      </c>
      <c r="P228">
        <v>1</v>
      </c>
      <c r="Q228" t="str">
        <f t="shared" si="3"/>
        <v>Dislike</v>
      </c>
    </row>
    <row r="229" spans="1:17">
      <c r="A229" t="s">
        <v>17</v>
      </c>
      <c r="B229" t="s">
        <v>268</v>
      </c>
      <c r="C229" t="s">
        <v>296</v>
      </c>
      <c r="D229" t="s">
        <v>20</v>
      </c>
      <c r="E229" s="4">
        <v>21816737</v>
      </c>
      <c r="F229" t="s">
        <v>111</v>
      </c>
      <c r="G229" s="5">
        <v>2022</v>
      </c>
      <c r="H229" s="6">
        <v>3799700238996</v>
      </c>
      <c r="I229" s="4">
        <v>20</v>
      </c>
      <c r="J229" t="s">
        <v>29</v>
      </c>
      <c r="K229" s="4">
        <v>294820</v>
      </c>
      <c r="L229" s="4" t="s">
        <v>41</v>
      </c>
      <c r="M229" s="4">
        <v>986</v>
      </c>
      <c r="N229" s="4">
        <v>9898507736</v>
      </c>
      <c r="O229" t="s">
        <v>71</v>
      </c>
      <c r="P229">
        <v>6</v>
      </c>
      <c r="Q229" t="str">
        <f t="shared" si="3"/>
        <v>Average</v>
      </c>
    </row>
    <row r="230" spans="1:17">
      <c r="A230" t="s">
        <v>17</v>
      </c>
      <c r="B230" t="s">
        <v>268</v>
      </c>
      <c r="C230" t="s">
        <v>297</v>
      </c>
      <c r="D230" t="s">
        <v>20</v>
      </c>
      <c r="E230" s="4">
        <v>21829792</v>
      </c>
      <c r="F230" t="s">
        <v>111</v>
      </c>
      <c r="G230" s="5">
        <v>2022</v>
      </c>
      <c r="H230" s="6">
        <v>151506651933</v>
      </c>
      <c r="I230" s="4">
        <v>36</v>
      </c>
      <c r="J230" t="s">
        <v>22</v>
      </c>
      <c r="K230" s="4">
        <v>417238</v>
      </c>
      <c r="L230" s="4" t="s">
        <v>38</v>
      </c>
      <c r="M230" s="4">
        <v>399</v>
      </c>
      <c r="N230" s="4">
        <v>9954824709</v>
      </c>
      <c r="O230" t="s">
        <v>73</v>
      </c>
      <c r="P230">
        <v>3</v>
      </c>
      <c r="Q230" t="str">
        <f t="shared" si="3"/>
        <v>Dislike</v>
      </c>
    </row>
    <row r="231" spans="1:17">
      <c r="A231" t="s">
        <v>17</v>
      </c>
      <c r="B231" t="s">
        <v>268</v>
      </c>
      <c r="C231" t="s">
        <v>298</v>
      </c>
      <c r="D231" t="s">
        <v>20</v>
      </c>
      <c r="E231" s="4">
        <v>21786286</v>
      </c>
      <c r="F231" t="s">
        <v>111</v>
      </c>
      <c r="G231" s="5">
        <v>2022</v>
      </c>
      <c r="H231" s="6">
        <v>2729750793678</v>
      </c>
      <c r="I231" s="4">
        <v>38</v>
      </c>
      <c r="J231" t="s">
        <v>142</v>
      </c>
      <c r="K231" s="4">
        <v>448739</v>
      </c>
      <c r="L231" s="4" t="s">
        <v>41</v>
      </c>
      <c r="M231" s="4">
        <v>1316</v>
      </c>
      <c r="N231" s="4">
        <v>8681410281</v>
      </c>
      <c r="O231" t="s">
        <v>76</v>
      </c>
      <c r="P231">
        <v>5</v>
      </c>
      <c r="Q231" t="str">
        <f t="shared" si="3"/>
        <v>Average</v>
      </c>
    </row>
    <row r="232" spans="1:17">
      <c r="A232" t="s">
        <v>17</v>
      </c>
      <c r="B232" t="s">
        <v>268</v>
      </c>
      <c r="C232" t="s">
        <v>299</v>
      </c>
      <c r="D232" t="s">
        <v>32</v>
      </c>
      <c r="E232" s="4">
        <v>21862360</v>
      </c>
      <c r="F232" t="s">
        <v>111</v>
      </c>
      <c r="G232" s="5">
        <v>2022</v>
      </c>
      <c r="H232" s="6">
        <v>479917095849</v>
      </c>
      <c r="I232" s="4">
        <v>31</v>
      </c>
      <c r="J232" t="s">
        <v>29</v>
      </c>
      <c r="K232" s="4">
        <v>564248</v>
      </c>
      <c r="L232" s="4" t="s">
        <v>23</v>
      </c>
      <c r="M232" s="4">
        <v>1721</v>
      </c>
      <c r="N232" s="4">
        <v>8308888723</v>
      </c>
      <c r="O232" t="s">
        <v>78</v>
      </c>
      <c r="P232">
        <v>3</v>
      </c>
      <c r="Q232" t="str">
        <f t="shared" si="3"/>
        <v>Dislike</v>
      </c>
    </row>
    <row r="233" spans="1:17">
      <c r="A233" t="s">
        <v>17</v>
      </c>
      <c r="B233" t="s">
        <v>268</v>
      </c>
      <c r="C233" t="s">
        <v>300</v>
      </c>
      <c r="D233" t="s">
        <v>20</v>
      </c>
      <c r="E233" s="4">
        <v>21839287</v>
      </c>
      <c r="F233" t="s">
        <v>111</v>
      </c>
      <c r="G233" s="5">
        <v>2022</v>
      </c>
      <c r="H233" s="6">
        <v>1431708323920</v>
      </c>
      <c r="I233" s="4">
        <v>31</v>
      </c>
      <c r="J233" t="s">
        <v>22</v>
      </c>
      <c r="K233" s="4">
        <v>200464</v>
      </c>
      <c r="L233" s="4" t="s">
        <v>38</v>
      </c>
      <c r="M233" s="4">
        <v>443</v>
      </c>
      <c r="N233" s="4">
        <v>8083097196</v>
      </c>
      <c r="O233" t="s">
        <v>80</v>
      </c>
      <c r="P233">
        <v>3</v>
      </c>
      <c r="Q233" t="str">
        <f t="shared" si="3"/>
        <v>Dislike</v>
      </c>
    </row>
    <row r="234" spans="1:17">
      <c r="A234" t="s">
        <v>17</v>
      </c>
      <c r="B234" t="s">
        <v>268</v>
      </c>
      <c r="C234" t="s">
        <v>301</v>
      </c>
      <c r="D234" t="s">
        <v>20</v>
      </c>
      <c r="E234" s="4">
        <v>21787376</v>
      </c>
      <c r="F234" t="s">
        <v>111</v>
      </c>
      <c r="G234" s="5">
        <v>2022</v>
      </c>
      <c r="H234" s="6">
        <v>2993997711596</v>
      </c>
      <c r="I234" s="4">
        <v>21</v>
      </c>
      <c r="J234" t="s">
        <v>29</v>
      </c>
      <c r="K234" s="4">
        <v>681276</v>
      </c>
      <c r="L234" s="4" t="s">
        <v>41</v>
      </c>
      <c r="M234" s="4">
        <v>1096</v>
      </c>
      <c r="N234" s="4">
        <v>8708874001</v>
      </c>
      <c r="O234" t="s">
        <v>82</v>
      </c>
      <c r="P234">
        <v>4</v>
      </c>
      <c r="Q234" t="str">
        <f t="shared" si="3"/>
        <v>Dislike</v>
      </c>
    </row>
    <row r="235" spans="1:17">
      <c r="A235" t="s">
        <v>17</v>
      </c>
      <c r="B235" t="s">
        <v>268</v>
      </c>
      <c r="C235" t="s">
        <v>302</v>
      </c>
      <c r="D235" t="s">
        <v>32</v>
      </c>
      <c r="E235" s="4">
        <v>21852299</v>
      </c>
      <c r="F235" t="s">
        <v>111</v>
      </c>
      <c r="G235" s="5">
        <v>2022</v>
      </c>
      <c r="H235" s="6">
        <v>1657764225295</v>
      </c>
      <c r="I235" s="4">
        <v>44</v>
      </c>
      <c r="J235" t="s">
        <v>107</v>
      </c>
      <c r="K235" s="4">
        <v>550274</v>
      </c>
      <c r="L235" s="4" t="s">
        <v>26</v>
      </c>
      <c r="M235" s="4">
        <v>595</v>
      </c>
      <c r="N235" s="4">
        <v>9837534092</v>
      </c>
      <c r="O235" t="s">
        <v>84</v>
      </c>
      <c r="P235">
        <v>8</v>
      </c>
      <c r="Q235" t="str">
        <f t="shared" si="3"/>
        <v>Like</v>
      </c>
    </row>
    <row r="236" spans="1:17">
      <c r="A236" t="s">
        <v>17</v>
      </c>
      <c r="B236" t="s">
        <v>268</v>
      </c>
      <c r="C236" t="s">
        <v>303</v>
      </c>
      <c r="D236" t="s">
        <v>20</v>
      </c>
      <c r="E236" s="4">
        <v>21804517</v>
      </c>
      <c r="F236" t="s">
        <v>111</v>
      </c>
      <c r="G236" s="5">
        <v>2022</v>
      </c>
      <c r="H236" s="6">
        <v>1269898834616</v>
      </c>
      <c r="I236" s="4">
        <v>40</v>
      </c>
      <c r="J236" t="s">
        <v>75</v>
      </c>
      <c r="K236" s="4">
        <v>216261</v>
      </c>
      <c r="L236" s="4" t="s">
        <v>38</v>
      </c>
      <c r="M236" s="4">
        <v>583</v>
      </c>
      <c r="N236" s="4">
        <v>7982506338</v>
      </c>
      <c r="O236" t="s">
        <v>24</v>
      </c>
      <c r="P236">
        <v>2</v>
      </c>
      <c r="Q236" t="str">
        <f t="shared" si="3"/>
        <v>Dislike</v>
      </c>
    </row>
    <row r="237" spans="1:17">
      <c r="A237" t="s">
        <v>17</v>
      </c>
      <c r="B237" t="s">
        <v>268</v>
      </c>
      <c r="C237" t="s">
        <v>304</v>
      </c>
      <c r="D237" t="s">
        <v>20</v>
      </c>
      <c r="E237" s="4">
        <v>21817879</v>
      </c>
      <c r="F237" t="s">
        <v>111</v>
      </c>
      <c r="G237" s="5">
        <v>2022</v>
      </c>
      <c r="H237" s="6">
        <v>1932203398312</v>
      </c>
      <c r="I237" s="4">
        <v>40</v>
      </c>
      <c r="J237" t="s">
        <v>22</v>
      </c>
      <c r="K237" s="4">
        <v>438354</v>
      </c>
      <c r="L237" s="4" t="s">
        <v>38</v>
      </c>
      <c r="M237" s="4">
        <v>436</v>
      </c>
      <c r="N237" s="4">
        <v>8548749058</v>
      </c>
      <c r="O237" t="s">
        <v>27</v>
      </c>
      <c r="P237">
        <v>9</v>
      </c>
      <c r="Q237" t="str">
        <f t="shared" si="3"/>
        <v>Like</v>
      </c>
    </row>
    <row r="238" spans="1:17">
      <c r="A238" t="s">
        <v>17</v>
      </c>
      <c r="B238" t="s">
        <v>268</v>
      </c>
      <c r="C238" t="s">
        <v>305</v>
      </c>
      <c r="D238" t="s">
        <v>20</v>
      </c>
      <c r="E238" s="4">
        <v>21813682</v>
      </c>
      <c r="F238" t="s">
        <v>111</v>
      </c>
      <c r="G238" s="5">
        <v>2022</v>
      </c>
      <c r="H238" s="6">
        <v>1406237280470</v>
      </c>
      <c r="I238" s="4">
        <v>33</v>
      </c>
      <c r="J238" t="s">
        <v>22</v>
      </c>
      <c r="K238" s="4">
        <v>381037</v>
      </c>
      <c r="L238" s="4" t="s">
        <v>46</v>
      </c>
      <c r="M238" s="4">
        <v>923</v>
      </c>
      <c r="N238" s="4">
        <v>9204807171</v>
      </c>
      <c r="O238" t="s">
        <v>30</v>
      </c>
      <c r="P238">
        <v>2</v>
      </c>
      <c r="Q238" t="str">
        <f t="shared" si="3"/>
        <v>Dislike</v>
      </c>
    </row>
    <row r="239" spans="1:17">
      <c r="A239" t="s">
        <v>17</v>
      </c>
      <c r="B239" t="s">
        <v>268</v>
      </c>
      <c r="C239" t="s">
        <v>306</v>
      </c>
      <c r="D239" t="s">
        <v>32</v>
      </c>
      <c r="E239" s="4">
        <v>21804053</v>
      </c>
      <c r="F239" t="s">
        <v>111</v>
      </c>
      <c r="G239" s="5">
        <v>2022</v>
      </c>
      <c r="H239" s="6">
        <v>1116323015306</v>
      </c>
      <c r="I239" s="4">
        <v>40</v>
      </c>
      <c r="J239" t="s">
        <v>22</v>
      </c>
      <c r="K239" s="4">
        <v>266650</v>
      </c>
      <c r="L239" s="4" t="s">
        <v>41</v>
      </c>
      <c r="M239" s="4">
        <v>1032</v>
      </c>
      <c r="N239" s="4">
        <v>9479627560</v>
      </c>
      <c r="O239" t="s">
        <v>34</v>
      </c>
      <c r="P239">
        <v>6</v>
      </c>
      <c r="Q239" t="str">
        <f t="shared" si="3"/>
        <v>Average</v>
      </c>
    </row>
    <row r="240" spans="1:17">
      <c r="A240" t="s">
        <v>17</v>
      </c>
      <c r="B240" t="s">
        <v>268</v>
      </c>
      <c r="C240" t="s">
        <v>307</v>
      </c>
      <c r="D240" t="s">
        <v>20</v>
      </c>
      <c r="E240" s="4">
        <v>21823771</v>
      </c>
      <c r="F240" t="s">
        <v>111</v>
      </c>
      <c r="G240" s="5">
        <v>2022</v>
      </c>
      <c r="H240" s="6">
        <v>3385898948058</v>
      </c>
      <c r="I240" s="4">
        <v>42</v>
      </c>
      <c r="J240" t="s">
        <v>107</v>
      </c>
      <c r="K240" s="4">
        <v>535981</v>
      </c>
      <c r="L240" s="4" t="s">
        <v>26</v>
      </c>
      <c r="M240" s="4">
        <v>546</v>
      </c>
      <c r="N240" s="4">
        <v>9171084992</v>
      </c>
      <c r="O240" t="s">
        <v>39</v>
      </c>
      <c r="P240">
        <v>8</v>
      </c>
      <c r="Q240" t="str">
        <f t="shared" si="3"/>
        <v>Like</v>
      </c>
    </row>
    <row r="241" spans="1:17">
      <c r="A241" t="s">
        <v>17</v>
      </c>
      <c r="B241" t="s">
        <v>268</v>
      </c>
      <c r="C241" t="s">
        <v>308</v>
      </c>
      <c r="D241" t="s">
        <v>20</v>
      </c>
      <c r="E241" s="4">
        <v>21825935</v>
      </c>
      <c r="F241" t="s">
        <v>111</v>
      </c>
      <c r="G241" s="5">
        <v>2022</v>
      </c>
      <c r="H241" s="6">
        <v>89756629872</v>
      </c>
      <c r="I241" s="4">
        <v>45</v>
      </c>
      <c r="J241" t="s">
        <v>29</v>
      </c>
      <c r="K241" s="4">
        <v>242198</v>
      </c>
      <c r="L241" s="4" t="s">
        <v>41</v>
      </c>
      <c r="M241" s="4">
        <v>875</v>
      </c>
      <c r="N241" s="4">
        <v>8460675865</v>
      </c>
      <c r="O241" t="s">
        <v>42</v>
      </c>
      <c r="P241">
        <v>8</v>
      </c>
      <c r="Q241" t="str">
        <f t="shared" si="3"/>
        <v>Like</v>
      </c>
    </row>
    <row r="242" spans="1:17">
      <c r="A242" t="s">
        <v>17</v>
      </c>
      <c r="B242" t="s">
        <v>268</v>
      </c>
      <c r="C242" t="s">
        <v>309</v>
      </c>
      <c r="D242" t="s">
        <v>20</v>
      </c>
      <c r="E242" s="4">
        <v>21803740</v>
      </c>
      <c r="F242" t="s">
        <v>111</v>
      </c>
      <c r="G242" s="5">
        <v>2022</v>
      </c>
      <c r="H242" s="6">
        <v>1166415901407</v>
      </c>
      <c r="I242" s="4">
        <v>45</v>
      </c>
      <c r="J242" t="s">
        <v>22</v>
      </c>
      <c r="K242" s="4">
        <v>18990</v>
      </c>
      <c r="L242" s="4" t="s">
        <v>26</v>
      </c>
      <c r="M242" s="4">
        <v>797</v>
      </c>
      <c r="N242" s="4">
        <v>9091920250</v>
      </c>
      <c r="O242" t="s">
        <v>44</v>
      </c>
      <c r="P242">
        <v>7</v>
      </c>
      <c r="Q242" t="str">
        <f t="shared" si="3"/>
        <v>Average</v>
      </c>
    </row>
    <row r="243" spans="1:17">
      <c r="A243" t="s">
        <v>17</v>
      </c>
      <c r="B243" t="s">
        <v>268</v>
      </c>
      <c r="C243" t="s">
        <v>310</v>
      </c>
      <c r="D243" t="s">
        <v>20</v>
      </c>
      <c r="E243" s="4">
        <v>21809918</v>
      </c>
      <c r="F243" t="s">
        <v>111</v>
      </c>
      <c r="G243" s="5">
        <v>2022</v>
      </c>
      <c r="H243" s="6">
        <v>3076556663349</v>
      </c>
      <c r="I243" s="4">
        <v>43</v>
      </c>
      <c r="J243" t="s">
        <v>22</v>
      </c>
      <c r="K243" s="4">
        <v>158983</v>
      </c>
      <c r="L243" s="4" t="s">
        <v>46</v>
      </c>
      <c r="M243" s="4">
        <v>604</v>
      </c>
      <c r="N243" s="4">
        <v>9663722523</v>
      </c>
      <c r="O243" t="s">
        <v>47</v>
      </c>
      <c r="P243">
        <v>5</v>
      </c>
      <c r="Q243" t="str">
        <f t="shared" si="3"/>
        <v>Average</v>
      </c>
    </row>
    <row r="244" spans="1:17">
      <c r="A244" t="s">
        <v>17</v>
      </c>
      <c r="B244" t="s">
        <v>268</v>
      </c>
      <c r="C244" t="s">
        <v>311</v>
      </c>
      <c r="D244" t="s">
        <v>20</v>
      </c>
      <c r="E244" s="4">
        <v>21829469</v>
      </c>
      <c r="F244" t="s">
        <v>111</v>
      </c>
      <c r="G244" s="5">
        <v>2022</v>
      </c>
      <c r="H244" s="6">
        <v>154943465309</v>
      </c>
      <c r="I244" s="4">
        <v>39</v>
      </c>
      <c r="J244" t="s">
        <v>22</v>
      </c>
      <c r="K244" s="4">
        <v>695011</v>
      </c>
      <c r="L244" s="4" t="s">
        <v>38</v>
      </c>
      <c r="M244" s="4">
        <v>484</v>
      </c>
      <c r="N244" s="4">
        <v>9652167529</v>
      </c>
      <c r="O244" t="s">
        <v>49</v>
      </c>
      <c r="P244">
        <v>1</v>
      </c>
      <c r="Q244" t="str">
        <f t="shared" si="3"/>
        <v>Dislike</v>
      </c>
    </row>
    <row r="245" spans="1:17">
      <c r="A245" t="s">
        <v>17</v>
      </c>
      <c r="B245" t="s">
        <v>268</v>
      </c>
      <c r="C245" t="s">
        <v>312</v>
      </c>
      <c r="D245" t="s">
        <v>20</v>
      </c>
      <c r="E245" s="4">
        <v>21834398</v>
      </c>
      <c r="F245" t="s">
        <v>111</v>
      </c>
      <c r="G245" s="5">
        <v>2022</v>
      </c>
      <c r="H245" s="6">
        <v>195335722216</v>
      </c>
      <c r="I245" s="4">
        <v>43</v>
      </c>
      <c r="J245" t="s">
        <v>107</v>
      </c>
      <c r="K245" s="4">
        <v>720809</v>
      </c>
      <c r="L245" s="4" t="s">
        <v>46</v>
      </c>
      <c r="M245" s="4">
        <v>1242</v>
      </c>
      <c r="N245" s="4">
        <v>9911228739</v>
      </c>
      <c r="O245" t="s">
        <v>51</v>
      </c>
      <c r="P245">
        <v>3</v>
      </c>
      <c r="Q245" t="str">
        <f t="shared" si="3"/>
        <v>Dislike</v>
      </c>
    </row>
    <row r="246" spans="1:17">
      <c r="A246" t="s">
        <v>17</v>
      </c>
      <c r="B246" t="s">
        <v>268</v>
      </c>
      <c r="C246" t="s">
        <v>313</v>
      </c>
      <c r="D246" t="s">
        <v>20</v>
      </c>
      <c r="E246" s="4">
        <v>21810117</v>
      </c>
      <c r="F246" t="s">
        <v>111</v>
      </c>
      <c r="G246" s="5">
        <v>2022</v>
      </c>
      <c r="H246" s="6">
        <v>3164607971641</v>
      </c>
      <c r="I246" s="4">
        <v>48</v>
      </c>
      <c r="J246" t="s">
        <v>29</v>
      </c>
      <c r="K246" s="4">
        <v>708160</v>
      </c>
      <c r="L246" s="4" t="s">
        <v>26</v>
      </c>
      <c r="M246" s="4">
        <v>670</v>
      </c>
      <c r="N246" s="4">
        <v>9399362521</v>
      </c>
      <c r="O246" t="s">
        <v>53</v>
      </c>
      <c r="P246">
        <v>9</v>
      </c>
      <c r="Q246" t="str">
        <f t="shared" si="3"/>
        <v>Like</v>
      </c>
    </row>
    <row r="247" spans="1:17">
      <c r="A247" t="s">
        <v>17</v>
      </c>
      <c r="B247" t="s">
        <v>268</v>
      </c>
      <c r="C247" t="s">
        <v>314</v>
      </c>
      <c r="D247" t="s">
        <v>20</v>
      </c>
      <c r="E247" s="4">
        <v>21816587</v>
      </c>
      <c r="F247" t="s">
        <v>111</v>
      </c>
      <c r="G247" s="5">
        <v>2022</v>
      </c>
      <c r="H247" s="6">
        <v>1850270324666</v>
      </c>
      <c r="I247" s="4">
        <v>37</v>
      </c>
      <c r="J247" t="s">
        <v>107</v>
      </c>
      <c r="K247" s="4">
        <v>198478</v>
      </c>
      <c r="L247" s="4" t="s">
        <v>38</v>
      </c>
      <c r="M247" s="4">
        <v>573</v>
      </c>
      <c r="N247" s="4">
        <v>9631826661</v>
      </c>
      <c r="O247" t="s">
        <v>55</v>
      </c>
      <c r="P247">
        <v>2</v>
      </c>
      <c r="Q247" t="str">
        <f t="shared" si="3"/>
        <v>Dislike</v>
      </c>
    </row>
    <row r="248" spans="1:17">
      <c r="A248" t="s">
        <v>17</v>
      </c>
      <c r="B248" t="s">
        <v>268</v>
      </c>
      <c r="C248" t="s">
        <v>315</v>
      </c>
      <c r="D248" t="s">
        <v>32</v>
      </c>
      <c r="E248" s="4">
        <v>21805801</v>
      </c>
      <c r="F248" t="s">
        <v>111</v>
      </c>
      <c r="G248" s="5">
        <v>2022</v>
      </c>
      <c r="H248" s="6">
        <v>3675009634956</v>
      </c>
      <c r="I248" s="4">
        <v>25</v>
      </c>
      <c r="J248" t="s">
        <v>22</v>
      </c>
      <c r="K248" s="4">
        <v>212453</v>
      </c>
      <c r="L248" s="4" t="s">
        <v>41</v>
      </c>
      <c r="M248" s="4">
        <v>1094</v>
      </c>
      <c r="N248" s="4">
        <v>9942350122</v>
      </c>
      <c r="O248" t="s">
        <v>57</v>
      </c>
      <c r="P248">
        <v>7</v>
      </c>
      <c r="Q248" t="str">
        <f t="shared" si="3"/>
        <v>Average</v>
      </c>
    </row>
    <row r="249" spans="1:17">
      <c r="A249" t="s">
        <v>17</v>
      </c>
      <c r="B249" t="s">
        <v>268</v>
      </c>
      <c r="C249" t="s">
        <v>316</v>
      </c>
      <c r="D249" t="s">
        <v>20</v>
      </c>
      <c r="E249" s="4">
        <v>21837752</v>
      </c>
      <c r="F249" t="s">
        <v>111</v>
      </c>
      <c r="G249" s="5">
        <v>2022</v>
      </c>
      <c r="H249" s="6">
        <v>2486039934625</v>
      </c>
      <c r="I249" s="4">
        <v>50</v>
      </c>
      <c r="J249" t="s">
        <v>29</v>
      </c>
      <c r="K249" s="4">
        <v>391242</v>
      </c>
      <c r="L249" s="4" t="s">
        <v>23</v>
      </c>
      <c r="M249" s="4">
        <v>1406</v>
      </c>
      <c r="N249" s="4">
        <v>9056815360</v>
      </c>
      <c r="O249" t="s">
        <v>59</v>
      </c>
      <c r="P249">
        <v>9</v>
      </c>
      <c r="Q249" t="str">
        <f t="shared" si="3"/>
        <v>Like</v>
      </c>
    </row>
    <row r="250" spans="1:17">
      <c r="A250" t="s">
        <v>17</v>
      </c>
      <c r="B250" t="s">
        <v>268</v>
      </c>
      <c r="C250" t="s">
        <v>317</v>
      </c>
      <c r="D250" t="s">
        <v>20</v>
      </c>
      <c r="E250" s="4">
        <v>21861486</v>
      </c>
      <c r="F250" t="s">
        <v>111</v>
      </c>
      <c r="G250" s="5">
        <v>2022</v>
      </c>
      <c r="H250" s="6">
        <v>3378161580636</v>
      </c>
      <c r="I250" s="4">
        <v>25</v>
      </c>
      <c r="J250" t="s">
        <v>29</v>
      </c>
      <c r="K250" s="4">
        <v>582062</v>
      </c>
      <c r="L250" s="4" t="s">
        <v>41</v>
      </c>
      <c r="M250" s="4">
        <v>1365</v>
      </c>
      <c r="N250" s="4">
        <v>8977290849</v>
      </c>
      <c r="O250" t="s">
        <v>61</v>
      </c>
      <c r="P250">
        <v>7</v>
      </c>
      <c r="Q250" t="str">
        <f t="shared" si="3"/>
        <v>Average</v>
      </c>
    </row>
    <row r="251" spans="1:17">
      <c r="A251" t="s">
        <v>17</v>
      </c>
      <c r="B251" t="s">
        <v>268</v>
      </c>
      <c r="C251" t="s">
        <v>318</v>
      </c>
      <c r="D251" t="s">
        <v>20</v>
      </c>
      <c r="E251" s="4">
        <v>21866136</v>
      </c>
      <c r="F251" t="s">
        <v>111</v>
      </c>
      <c r="G251" s="5">
        <v>2022</v>
      </c>
      <c r="H251" s="6">
        <v>3073854990368</v>
      </c>
      <c r="I251" s="4">
        <v>27</v>
      </c>
      <c r="J251" t="s">
        <v>22</v>
      </c>
      <c r="K251" s="4">
        <v>348611</v>
      </c>
      <c r="L251" s="4" t="s">
        <v>41</v>
      </c>
      <c r="M251" s="4">
        <v>1121</v>
      </c>
      <c r="N251" s="4">
        <v>8463401384</v>
      </c>
      <c r="O251" t="s">
        <v>63</v>
      </c>
      <c r="P251">
        <v>2</v>
      </c>
      <c r="Q251" t="str">
        <f t="shared" si="3"/>
        <v>Dislike</v>
      </c>
    </row>
    <row r="252" spans="1:17">
      <c r="A252" t="s">
        <v>112</v>
      </c>
      <c r="B252" t="s">
        <v>268</v>
      </c>
      <c r="C252" t="s">
        <v>319</v>
      </c>
      <c r="D252" t="s">
        <v>20</v>
      </c>
      <c r="E252" s="4">
        <v>21821127</v>
      </c>
      <c r="F252" t="s">
        <v>111</v>
      </c>
      <c r="G252" s="5">
        <v>2022</v>
      </c>
      <c r="H252" s="6">
        <v>439040219557</v>
      </c>
      <c r="I252" s="4">
        <v>35</v>
      </c>
      <c r="J252" t="s">
        <v>22</v>
      </c>
      <c r="K252" s="4">
        <v>111070</v>
      </c>
      <c r="L252" s="4" t="s">
        <v>41</v>
      </c>
      <c r="M252" s="4">
        <v>1210</v>
      </c>
      <c r="N252" s="4">
        <v>9620445795</v>
      </c>
      <c r="O252" t="s">
        <v>65</v>
      </c>
      <c r="P252">
        <v>7</v>
      </c>
      <c r="Q252" t="str">
        <f t="shared" si="3"/>
        <v>Average</v>
      </c>
    </row>
    <row r="253" spans="1:17">
      <c r="A253" t="s">
        <v>112</v>
      </c>
      <c r="B253" t="s">
        <v>268</v>
      </c>
      <c r="C253" t="s">
        <v>320</v>
      </c>
      <c r="D253" t="s">
        <v>20</v>
      </c>
      <c r="E253" s="4">
        <v>21784535</v>
      </c>
      <c r="F253" t="s">
        <v>111</v>
      </c>
      <c r="G253" s="5">
        <v>2022</v>
      </c>
      <c r="H253" s="6">
        <v>3625168970858</v>
      </c>
      <c r="I253" s="4">
        <v>33</v>
      </c>
      <c r="J253" t="s">
        <v>29</v>
      </c>
      <c r="K253" s="4">
        <v>25733</v>
      </c>
      <c r="L253" s="4" t="s">
        <v>41</v>
      </c>
      <c r="M253" s="4">
        <v>727</v>
      </c>
      <c r="N253" s="4">
        <v>9488557589</v>
      </c>
      <c r="O253" t="s">
        <v>67</v>
      </c>
      <c r="P253">
        <v>2</v>
      </c>
      <c r="Q253" t="str">
        <f t="shared" si="3"/>
        <v>Dislike</v>
      </c>
    </row>
    <row r="254" spans="1:17">
      <c r="A254" t="s">
        <v>112</v>
      </c>
      <c r="B254" t="s">
        <v>268</v>
      </c>
      <c r="C254" t="s">
        <v>321</v>
      </c>
      <c r="D254" t="s">
        <v>32</v>
      </c>
      <c r="E254" s="4">
        <v>21805374</v>
      </c>
      <c r="F254" t="s">
        <v>111</v>
      </c>
      <c r="G254" s="5">
        <v>2022</v>
      </c>
      <c r="H254" s="6">
        <v>2392936925220</v>
      </c>
      <c r="I254" s="4">
        <v>22</v>
      </c>
      <c r="J254" t="s">
        <v>29</v>
      </c>
      <c r="K254" s="4">
        <v>30006</v>
      </c>
      <c r="L254" s="4" t="s">
        <v>46</v>
      </c>
      <c r="M254" s="4">
        <v>1184</v>
      </c>
      <c r="N254" s="4">
        <v>9951727171</v>
      </c>
      <c r="O254" t="s">
        <v>69</v>
      </c>
      <c r="P254">
        <v>6</v>
      </c>
      <c r="Q254" t="str">
        <f t="shared" si="3"/>
        <v>Average</v>
      </c>
    </row>
    <row r="255" spans="1:17">
      <c r="A255" t="s">
        <v>112</v>
      </c>
      <c r="B255" t="s">
        <v>268</v>
      </c>
      <c r="C255" t="s">
        <v>322</v>
      </c>
      <c r="D255" t="s">
        <v>20</v>
      </c>
      <c r="E255" s="4">
        <v>21855288</v>
      </c>
      <c r="F255" t="s">
        <v>111</v>
      </c>
      <c r="G255" s="5">
        <v>2022</v>
      </c>
      <c r="H255" s="6">
        <v>854997119644</v>
      </c>
      <c r="I255" s="4">
        <v>45</v>
      </c>
      <c r="J255" t="s">
        <v>107</v>
      </c>
      <c r="K255" s="4">
        <v>382011</v>
      </c>
      <c r="L255" s="4" t="s">
        <v>26</v>
      </c>
      <c r="M255" s="4">
        <v>538</v>
      </c>
      <c r="N255" s="4">
        <v>9875223092</v>
      </c>
      <c r="O255" t="s">
        <v>71</v>
      </c>
      <c r="P255">
        <v>4</v>
      </c>
      <c r="Q255" t="str">
        <f t="shared" si="3"/>
        <v>Dislike</v>
      </c>
    </row>
    <row r="256" spans="1:17">
      <c r="A256" t="s">
        <v>112</v>
      </c>
      <c r="B256" t="s">
        <v>268</v>
      </c>
      <c r="C256" t="s">
        <v>323</v>
      </c>
      <c r="D256" t="s">
        <v>20</v>
      </c>
      <c r="E256" s="4">
        <v>21833348</v>
      </c>
      <c r="F256" t="s">
        <v>111</v>
      </c>
      <c r="G256" s="5">
        <v>2022</v>
      </c>
      <c r="H256" s="6">
        <v>3907967737848</v>
      </c>
      <c r="I256" s="4">
        <v>44</v>
      </c>
      <c r="J256" t="s">
        <v>177</v>
      </c>
      <c r="K256" s="4">
        <v>368044</v>
      </c>
      <c r="L256" s="4" t="s">
        <v>38</v>
      </c>
      <c r="M256" s="4">
        <v>458</v>
      </c>
      <c r="N256" s="4">
        <v>8972148287</v>
      </c>
      <c r="O256" t="s">
        <v>73</v>
      </c>
      <c r="P256">
        <v>3</v>
      </c>
      <c r="Q256" t="str">
        <f t="shared" si="3"/>
        <v>Dislike</v>
      </c>
    </row>
    <row r="257" spans="1:17">
      <c r="A257" t="s">
        <v>112</v>
      </c>
      <c r="B257" t="s">
        <v>268</v>
      </c>
      <c r="C257" t="s">
        <v>324</v>
      </c>
      <c r="D257" t="s">
        <v>20</v>
      </c>
      <c r="E257" s="4">
        <v>21847224</v>
      </c>
      <c r="F257" t="s">
        <v>111</v>
      </c>
      <c r="G257" s="5">
        <v>2022</v>
      </c>
      <c r="H257" s="6">
        <v>4115807323686</v>
      </c>
      <c r="I257" s="4">
        <v>49</v>
      </c>
      <c r="J257" t="s">
        <v>22</v>
      </c>
      <c r="K257" s="4">
        <v>701029</v>
      </c>
      <c r="L257" s="4" t="s">
        <v>26</v>
      </c>
      <c r="M257" s="4">
        <v>594</v>
      </c>
      <c r="N257" s="4">
        <v>8819085456</v>
      </c>
      <c r="O257" t="s">
        <v>76</v>
      </c>
      <c r="P257">
        <v>9</v>
      </c>
      <c r="Q257" t="str">
        <f t="shared" si="3"/>
        <v>Like</v>
      </c>
    </row>
    <row r="258" spans="1:17">
      <c r="A258" t="s">
        <v>112</v>
      </c>
      <c r="B258" t="s">
        <v>268</v>
      </c>
      <c r="C258" t="s">
        <v>325</v>
      </c>
      <c r="D258" t="s">
        <v>20</v>
      </c>
      <c r="E258" s="4">
        <v>21812628</v>
      </c>
      <c r="F258" t="s">
        <v>111</v>
      </c>
      <c r="G258" s="5">
        <v>2022</v>
      </c>
      <c r="H258" s="6">
        <v>337001095976</v>
      </c>
      <c r="I258" s="4">
        <v>30</v>
      </c>
      <c r="J258" t="s">
        <v>107</v>
      </c>
      <c r="K258" s="4">
        <v>400996</v>
      </c>
      <c r="L258" s="4" t="s">
        <v>41</v>
      </c>
      <c r="M258" s="4">
        <v>995</v>
      </c>
      <c r="N258" s="4">
        <v>9297707813</v>
      </c>
      <c r="O258" t="s">
        <v>78</v>
      </c>
      <c r="P258">
        <v>5</v>
      </c>
      <c r="Q258" t="str">
        <f t="shared" si="3"/>
        <v>Average</v>
      </c>
    </row>
    <row r="259" spans="1:17">
      <c r="A259" t="s">
        <v>112</v>
      </c>
      <c r="B259" t="s">
        <v>268</v>
      </c>
      <c r="C259" t="s">
        <v>326</v>
      </c>
      <c r="D259" t="s">
        <v>20</v>
      </c>
      <c r="E259" s="4">
        <v>21801271</v>
      </c>
      <c r="F259" t="s">
        <v>111</v>
      </c>
      <c r="G259" s="5">
        <v>2022</v>
      </c>
      <c r="H259" s="6">
        <v>154824667271</v>
      </c>
      <c r="I259" s="4">
        <v>40</v>
      </c>
      <c r="J259" t="s">
        <v>107</v>
      </c>
      <c r="K259" s="4">
        <v>64256</v>
      </c>
      <c r="L259" s="4" t="s">
        <v>23</v>
      </c>
      <c r="M259" s="4">
        <v>1474</v>
      </c>
      <c r="N259" s="4">
        <v>8914961903</v>
      </c>
      <c r="O259" t="s">
        <v>80</v>
      </c>
      <c r="P259">
        <v>2</v>
      </c>
      <c r="Q259" t="str">
        <f t="shared" ref="Q259:Q322" si="4">IF(P259&lt;=4,"Dislike",IF(P259&lt;=7,"Average",IF(P259&lt;=10,"Like")))</f>
        <v>Dislike</v>
      </c>
    </row>
    <row r="260" spans="1:17">
      <c r="A260" t="s">
        <v>112</v>
      </c>
      <c r="B260" t="s">
        <v>268</v>
      </c>
      <c r="C260" t="s">
        <v>327</v>
      </c>
      <c r="D260" t="s">
        <v>20</v>
      </c>
      <c r="E260" s="4">
        <v>21826521</v>
      </c>
      <c r="F260" t="s">
        <v>111</v>
      </c>
      <c r="G260" s="5">
        <v>2022</v>
      </c>
      <c r="H260" s="6">
        <v>958788757379</v>
      </c>
      <c r="I260" s="4">
        <v>21</v>
      </c>
      <c r="J260" t="s">
        <v>142</v>
      </c>
      <c r="K260" s="4">
        <v>169992</v>
      </c>
      <c r="L260" s="4" t="s">
        <v>46</v>
      </c>
      <c r="M260" s="4">
        <v>826</v>
      </c>
      <c r="N260" s="4">
        <v>8340373402</v>
      </c>
      <c r="O260" t="s">
        <v>82</v>
      </c>
      <c r="P260">
        <v>3</v>
      </c>
      <c r="Q260" t="str">
        <f t="shared" si="4"/>
        <v>Dislike</v>
      </c>
    </row>
    <row r="261" spans="1:17">
      <c r="A261" t="s">
        <v>112</v>
      </c>
      <c r="B261" t="s">
        <v>268</v>
      </c>
      <c r="C261" t="s">
        <v>328</v>
      </c>
      <c r="D261" t="s">
        <v>32</v>
      </c>
      <c r="E261" s="4">
        <v>21793826</v>
      </c>
      <c r="F261" t="s">
        <v>111</v>
      </c>
      <c r="G261" s="5">
        <v>2022</v>
      </c>
      <c r="H261" s="6">
        <v>1915550275037</v>
      </c>
      <c r="I261" s="4">
        <v>26</v>
      </c>
      <c r="J261" t="s">
        <v>177</v>
      </c>
      <c r="K261" s="4">
        <v>535620</v>
      </c>
      <c r="L261" s="4" t="s">
        <v>41</v>
      </c>
      <c r="M261" s="4">
        <v>1073</v>
      </c>
      <c r="N261" s="4">
        <v>9522428508</v>
      </c>
      <c r="O261" t="s">
        <v>84</v>
      </c>
      <c r="P261">
        <v>10</v>
      </c>
      <c r="Q261" t="str">
        <f t="shared" si="4"/>
        <v>Like</v>
      </c>
    </row>
    <row r="262" spans="1:17">
      <c r="A262" t="s">
        <v>112</v>
      </c>
      <c r="B262" t="s">
        <v>268</v>
      </c>
      <c r="C262" t="s">
        <v>329</v>
      </c>
      <c r="D262" t="s">
        <v>20</v>
      </c>
      <c r="E262" s="4">
        <v>21835078</v>
      </c>
      <c r="F262" t="s">
        <v>111</v>
      </c>
      <c r="G262" s="5">
        <v>2022</v>
      </c>
      <c r="H262" s="6">
        <v>2808592279225</v>
      </c>
      <c r="I262" s="4">
        <v>34</v>
      </c>
      <c r="J262" t="s">
        <v>107</v>
      </c>
      <c r="K262" s="4">
        <v>787030</v>
      </c>
      <c r="L262" s="4" t="s">
        <v>41</v>
      </c>
      <c r="M262" s="4">
        <v>1252</v>
      </c>
      <c r="N262" s="4">
        <v>8842766476</v>
      </c>
      <c r="O262" t="s">
        <v>24</v>
      </c>
      <c r="P262">
        <v>6</v>
      </c>
      <c r="Q262" t="str">
        <f t="shared" si="4"/>
        <v>Average</v>
      </c>
    </row>
    <row r="263" spans="1:17">
      <c r="A263" t="s">
        <v>112</v>
      </c>
      <c r="B263" t="s">
        <v>268</v>
      </c>
      <c r="C263" t="s">
        <v>330</v>
      </c>
      <c r="D263" t="s">
        <v>20</v>
      </c>
      <c r="E263" s="4">
        <v>21795123</v>
      </c>
      <c r="F263" t="s">
        <v>111</v>
      </c>
      <c r="G263" s="5">
        <v>2022</v>
      </c>
      <c r="H263" s="6">
        <v>1771397354242</v>
      </c>
      <c r="I263" s="4">
        <v>40</v>
      </c>
      <c r="J263" t="s">
        <v>29</v>
      </c>
      <c r="K263" s="4">
        <v>580925</v>
      </c>
      <c r="L263" s="4" t="s">
        <v>23</v>
      </c>
      <c r="M263" s="4">
        <v>1097</v>
      </c>
      <c r="N263" s="4">
        <v>8524105671</v>
      </c>
      <c r="O263" t="s">
        <v>27</v>
      </c>
      <c r="P263">
        <v>2</v>
      </c>
      <c r="Q263" t="str">
        <f t="shared" si="4"/>
        <v>Dislike</v>
      </c>
    </row>
    <row r="264" spans="1:17">
      <c r="A264" t="s">
        <v>112</v>
      </c>
      <c r="B264" t="s">
        <v>268</v>
      </c>
      <c r="C264" t="s">
        <v>331</v>
      </c>
      <c r="D264" t="s">
        <v>20</v>
      </c>
      <c r="E264" s="4">
        <v>21861607</v>
      </c>
      <c r="F264" t="s">
        <v>111</v>
      </c>
      <c r="G264" s="5">
        <v>2022</v>
      </c>
      <c r="H264" s="6">
        <v>1814962637742</v>
      </c>
      <c r="I264" s="4">
        <v>35</v>
      </c>
      <c r="J264" t="s">
        <v>22</v>
      </c>
      <c r="K264" s="4">
        <v>524663</v>
      </c>
      <c r="L264" s="4" t="s">
        <v>38</v>
      </c>
      <c r="M264" s="4">
        <v>400</v>
      </c>
      <c r="N264" s="4">
        <v>8900016210</v>
      </c>
      <c r="O264" t="s">
        <v>30</v>
      </c>
      <c r="P264">
        <v>4</v>
      </c>
      <c r="Q264" t="str">
        <f t="shared" si="4"/>
        <v>Dislike</v>
      </c>
    </row>
    <row r="265" spans="1:17">
      <c r="A265" t="s">
        <v>112</v>
      </c>
      <c r="B265" t="s">
        <v>268</v>
      </c>
      <c r="C265" t="s">
        <v>332</v>
      </c>
      <c r="D265" t="s">
        <v>20</v>
      </c>
      <c r="E265" s="4">
        <v>21821801</v>
      </c>
      <c r="F265" t="s">
        <v>111</v>
      </c>
      <c r="G265" s="5">
        <v>2022</v>
      </c>
      <c r="H265" s="6">
        <v>4155629456189</v>
      </c>
      <c r="I265" s="4">
        <v>35</v>
      </c>
      <c r="J265" t="s">
        <v>29</v>
      </c>
      <c r="K265" s="4">
        <v>553615</v>
      </c>
      <c r="L265" s="4" t="s">
        <v>38</v>
      </c>
      <c r="M265" s="4">
        <v>585</v>
      </c>
      <c r="N265" s="4">
        <v>8476092766</v>
      </c>
      <c r="O265" t="s">
        <v>34</v>
      </c>
      <c r="P265">
        <v>8</v>
      </c>
      <c r="Q265" t="str">
        <f t="shared" si="4"/>
        <v>Like</v>
      </c>
    </row>
    <row r="266" spans="1:17">
      <c r="A266" t="s">
        <v>112</v>
      </c>
      <c r="B266" t="s">
        <v>268</v>
      </c>
      <c r="C266" t="s">
        <v>333</v>
      </c>
      <c r="D266" t="s">
        <v>20</v>
      </c>
      <c r="E266" s="4">
        <v>21800871</v>
      </c>
      <c r="F266" t="s">
        <v>111</v>
      </c>
      <c r="G266" s="5">
        <v>2022</v>
      </c>
      <c r="H266" s="6">
        <v>1678364942830</v>
      </c>
      <c r="I266" s="4">
        <v>50</v>
      </c>
      <c r="J266" t="s">
        <v>22</v>
      </c>
      <c r="K266" s="4">
        <v>101927</v>
      </c>
      <c r="L266" s="4" t="s">
        <v>46</v>
      </c>
      <c r="M266" s="4">
        <v>723</v>
      </c>
      <c r="N266" s="4">
        <v>9217865711</v>
      </c>
      <c r="O266" t="s">
        <v>39</v>
      </c>
      <c r="P266">
        <v>7</v>
      </c>
      <c r="Q266" t="str">
        <f t="shared" si="4"/>
        <v>Average</v>
      </c>
    </row>
    <row r="267" spans="1:17">
      <c r="A267" t="s">
        <v>112</v>
      </c>
      <c r="B267" t="s">
        <v>268</v>
      </c>
      <c r="C267" t="s">
        <v>334</v>
      </c>
      <c r="D267" t="s">
        <v>20</v>
      </c>
      <c r="E267" s="4">
        <v>21782864</v>
      </c>
      <c r="F267" t="s">
        <v>111</v>
      </c>
      <c r="G267" s="5">
        <v>2022</v>
      </c>
      <c r="H267" s="6">
        <v>2538768305056</v>
      </c>
      <c r="I267" s="4">
        <v>37</v>
      </c>
      <c r="J267" t="s">
        <v>107</v>
      </c>
      <c r="K267" s="4">
        <v>736443</v>
      </c>
      <c r="L267" s="4" t="s">
        <v>26</v>
      </c>
      <c r="M267" s="4">
        <v>511</v>
      </c>
      <c r="N267" s="4">
        <v>9658934291</v>
      </c>
      <c r="O267" t="s">
        <v>42</v>
      </c>
      <c r="P267">
        <v>3</v>
      </c>
      <c r="Q267" t="str">
        <f t="shared" si="4"/>
        <v>Dislike</v>
      </c>
    </row>
    <row r="268" spans="1:17">
      <c r="A268" t="s">
        <v>112</v>
      </c>
      <c r="B268" t="s">
        <v>268</v>
      </c>
      <c r="C268" t="s">
        <v>335</v>
      </c>
      <c r="D268" t="s">
        <v>20</v>
      </c>
      <c r="E268" s="4">
        <v>21804560</v>
      </c>
      <c r="F268" t="s">
        <v>111</v>
      </c>
      <c r="G268" s="5">
        <v>2022</v>
      </c>
      <c r="H268" s="6">
        <v>170225012600</v>
      </c>
      <c r="I268" s="4">
        <v>49</v>
      </c>
      <c r="J268" t="s">
        <v>182</v>
      </c>
      <c r="K268" s="4">
        <v>411221</v>
      </c>
      <c r="L268" s="4" t="s">
        <v>26</v>
      </c>
      <c r="M268" s="4">
        <v>757</v>
      </c>
      <c r="N268" s="4">
        <v>9579895806</v>
      </c>
      <c r="O268" t="s">
        <v>44</v>
      </c>
      <c r="P268">
        <v>5</v>
      </c>
      <c r="Q268" t="str">
        <f t="shared" si="4"/>
        <v>Average</v>
      </c>
    </row>
    <row r="269" spans="1:17">
      <c r="A269" t="s">
        <v>112</v>
      </c>
      <c r="B269" t="s">
        <v>268</v>
      </c>
      <c r="C269" t="s">
        <v>336</v>
      </c>
      <c r="D269" t="s">
        <v>20</v>
      </c>
      <c r="E269" s="4">
        <v>21832413</v>
      </c>
      <c r="F269" t="s">
        <v>111</v>
      </c>
      <c r="G269" s="5">
        <v>2022</v>
      </c>
      <c r="H269" s="6">
        <v>2735809887352</v>
      </c>
      <c r="I269" s="4">
        <v>43</v>
      </c>
      <c r="J269" t="s">
        <v>22</v>
      </c>
      <c r="K269" s="4">
        <v>688602</v>
      </c>
      <c r="L269" s="4" t="s">
        <v>26</v>
      </c>
      <c r="M269" s="4">
        <v>892</v>
      </c>
      <c r="N269" s="4">
        <v>7926910511</v>
      </c>
      <c r="O269" t="s">
        <v>47</v>
      </c>
      <c r="P269">
        <v>1</v>
      </c>
      <c r="Q269" t="str">
        <f t="shared" si="4"/>
        <v>Dislike</v>
      </c>
    </row>
    <row r="270" spans="1:17">
      <c r="A270" t="s">
        <v>112</v>
      </c>
      <c r="B270" t="s">
        <v>268</v>
      </c>
      <c r="C270" t="s">
        <v>337</v>
      </c>
      <c r="D270" t="s">
        <v>20</v>
      </c>
      <c r="E270" s="4">
        <v>21805237</v>
      </c>
      <c r="F270" t="s">
        <v>111</v>
      </c>
      <c r="G270" s="5">
        <v>2022</v>
      </c>
      <c r="H270" s="6">
        <v>662566866019</v>
      </c>
      <c r="I270" s="4">
        <v>22</v>
      </c>
      <c r="J270" t="s">
        <v>29</v>
      </c>
      <c r="K270" s="4">
        <v>145987</v>
      </c>
      <c r="L270" s="4" t="s">
        <v>46</v>
      </c>
      <c r="M270" s="4">
        <v>773</v>
      </c>
      <c r="N270" s="4">
        <v>8635302330</v>
      </c>
      <c r="O270" t="s">
        <v>49</v>
      </c>
      <c r="P270">
        <v>9</v>
      </c>
      <c r="Q270" t="str">
        <f t="shared" si="4"/>
        <v>Like</v>
      </c>
    </row>
    <row r="271" spans="1:17">
      <c r="A271" t="s">
        <v>112</v>
      </c>
      <c r="B271" t="s">
        <v>268</v>
      </c>
      <c r="C271" t="s">
        <v>338</v>
      </c>
      <c r="D271" t="s">
        <v>20</v>
      </c>
      <c r="E271" s="4">
        <v>21812296</v>
      </c>
      <c r="F271" t="s">
        <v>111</v>
      </c>
      <c r="G271" s="5">
        <v>2022</v>
      </c>
      <c r="H271" s="6">
        <v>2936320834719</v>
      </c>
      <c r="I271" s="4">
        <v>34</v>
      </c>
      <c r="J271" t="s">
        <v>107</v>
      </c>
      <c r="K271" s="4">
        <v>614810</v>
      </c>
      <c r="L271" s="4" t="s">
        <v>23</v>
      </c>
      <c r="M271" s="4">
        <v>1637</v>
      </c>
      <c r="N271" s="4">
        <v>9916809658</v>
      </c>
      <c r="O271" t="s">
        <v>51</v>
      </c>
      <c r="P271">
        <v>9</v>
      </c>
      <c r="Q271" t="str">
        <f t="shared" si="4"/>
        <v>Like</v>
      </c>
    </row>
    <row r="272" spans="1:17">
      <c r="A272" t="s">
        <v>112</v>
      </c>
      <c r="B272" t="s">
        <v>268</v>
      </c>
      <c r="C272" t="s">
        <v>339</v>
      </c>
      <c r="D272" t="s">
        <v>20</v>
      </c>
      <c r="E272" s="4">
        <v>21808783</v>
      </c>
      <c r="F272" t="s">
        <v>111</v>
      </c>
      <c r="G272" s="5">
        <v>2022</v>
      </c>
      <c r="H272" s="6">
        <v>3095306896059</v>
      </c>
      <c r="I272" s="4">
        <v>40</v>
      </c>
      <c r="J272" t="s">
        <v>29</v>
      </c>
      <c r="K272" s="4">
        <v>552882</v>
      </c>
      <c r="L272" s="4" t="s">
        <v>41</v>
      </c>
      <c r="M272" s="4">
        <v>824</v>
      </c>
      <c r="N272" s="4">
        <v>8282023539</v>
      </c>
      <c r="O272" t="s">
        <v>53</v>
      </c>
      <c r="P272">
        <v>8</v>
      </c>
      <c r="Q272" t="str">
        <f t="shared" si="4"/>
        <v>Like</v>
      </c>
    </row>
    <row r="273" spans="1:17">
      <c r="A273" t="s">
        <v>112</v>
      </c>
      <c r="B273" t="s">
        <v>268</v>
      </c>
      <c r="C273" t="s">
        <v>326</v>
      </c>
      <c r="D273" t="s">
        <v>32</v>
      </c>
      <c r="E273" s="4">
        <v>21797553</v>
      </c>
      <c r="F273" t="s">
        <v>111</v>
      </c>
      <c r="G273" s="5">
        <v>2022</v>
      </c>
      <c r="H273" s="6">
        <v>1326265983893</v>
      </c>
      <c r="I273" s="4">
        <v>39</v>
      </c>
      <c r="J273" t="s">
        <v>107</v>
      </c>
      <c r="K273" s="4">
        <v>241210</v>
      </c>
      <c r="L273" s="4" t="s">
        <v>38</v>
      </c>
      <c r="M273" s="4">
        <v>520</v>
      </c>
      <c r="N273" s="4">
        <v>8177251396</v>
      </c>
      <c r="O273" t="s">
        <v>55</v>
      </c>
      <c r="P273">
        <v>5</v>
      </c>
      <c r="Q273" t="str">
        <f t="shared" si="4"/>
        <v>Average</v>
      </c>
    </row>
    <row r="274" spans="1:17">
      <c r="A274" t="s">
        <v>112</v>
      </c>
      <c r="B274" t="s">
        <v>268</v>
      </c>
      <c r="C274" t="s">
        <v>340</v>
      </c>
      <c r="D274" t="s">
        <v>20</v>
      </c>
      <c r="E274" s="4">
        <v>21836290</v>
      </c>
      <c r="F274" t="s">
        <v>111</v>
      </c>
      <c r="G274" s="5">
        <v>2022</v>
      </c>
      <c r="H274" s="6">
        <v>4194907724374</v>
      </c>
      <c r="I274" s="4">
        <v>45</v>
      </c>
      <c r="J274" t="s">
        <v>22</v>
      </c>
      <c r="K274" s="4">
        <v>427703</v>
      </c>
      <c r="L274" s="4" t="s">
        <v>23</v>
      </c>
      <c r="M274" s="4">
        <v>1594</v>
      </c>
      <c r="N274" s="4">
        <v>9425262152</v>
      </c>
      <c r="O274" t="s">
        <v>57</v>
      </c>
      <c r="P274">
        <v>3</v>
      </c>
      <c r="Q274" t="str">
        <f t="shared" si="4"/>
        <v>Dislike</v>
      </c>
    </row>
    <row r="275" spans="1:17">
      <c r="A275" t="s">
        <v>112</v>
      </c>
      <c r="B275" t="s">
        <v>268</v>
      </c>
      <c r="C275" t="s">
        <v>341</v>
      </c>
      <c r="D275" t="s">
        <v>20</v>
      </c>
      <c r="E275" s="4">
        <v>21801767</v>
      </c>
      <c r="F275" t="s">
        <v>111</v>
      </c>
      <c r="G275" s="5">
        <v>2022</v>
      </c>
      <c r="H275" s="6">
        <v>956779073383</v>
      </c>
      <c r="I275" s="4">
        <v>44</v>
      </c>
      <c r="J275" t="s">
        <v>177</v>
      </c>
      <c r="K275" s="4">
        <v>598289</v>
      </c>
      <c r="L275" s="4" t="s">
        <v>23</v>
      </c>
      <c r="M275" s="4">
        <v>1697</v>
      </c>
      <c r="N275" s="4">
        <v>9170884788</v>
      </c>
      <c r="O275" t="s">
        <v>59</v>
      </c>
      <c r="P275">
        <v>6</v>
      </c>
      <c r="Q275" t="str">
        <f t="shared" si="4"/>
        <v>Average</v>
      </c>
    </row>
    <row r="276" spans="1:17">
      <c r="A276" t="s">
        <v>112</v>
      </c>
      <c r="B276" t="s">
        <v>268</v>
      </c>
      <c r="C276" t="s">
        <v>342</v>
      </c>
      <c r="D276" t="s">
        <v>20</v>
      </c>
      <c r="E276" s="4">
        <v>21857651</v>
      </c>
      <c r="F276" t="s">
        <v>111</v>
      </c>
      <c r="G276" s="5">
        <v>2022</v>
      </c>
      <c r="H276" s="6">
        <v>2166943396704</v>
      </c>
      <c r="I276" s="4">
        <v>29</v>
      </c>
      <c r="J276" t="s">
        <v>107</v>
      </c>
      <c r="K276" s="4">
        <v>427039</v>
      </c>
      <c r="L276" s="4" t="s">
        <v>26</v>
      </c>
      <c r="M276" s="4">
        <v>744</v>
      </c>
      <c r="N276" s="4">
        <v>8302356806</v>
      </c>
      <c r="O276" t="s">
        <v>61</v>
      </c>
      <c r="P276">
        <v>1</v>
      </c>
      <c r="Q276" t="str">
        <f t="shared" si="4"/>
        <v>Dislike</v>
      </c>
    </row>
    <row r="277" spans="1:17">
      <c r="A277" t="s">
        <v>112</v>
      </c>
      <c r="B277" t="s">
        <v>268</v>
      </c>
      <c r="C277" t="s">
        <v>343</v>
      </c>
      <c r="D277" t="s">
        <v>20</v>
      </c>
      <c r="E277" s="4">
        <v>21791344</v>
      </c>
      <c r="F277" t="s">
        <v>111</v>
      </c>
      <c r="G277" s="5">
        <v>2022</v>
      </c>
      <c r="H277" s="6">
        <v>2246829932627</v>
      </c>
      <c r="I277" s="4">
        <v>32</v>
      </c>
      <c r="J277" t="s">
        <v>22</v>
      </c>
      <c r="K277" s="4">
        <v>265888</v>
      </c>
      <c r="L277" s="4" t="s">
        <v>26</v>
      </c>
      <c r="M277" s="4">
        <v>852</v>
      </c>
      <c r="N277" s="4">
        <v>7930349567</v>
      </c>
      <c r="O277" t="s">
        <v>63</v>
      </c>
      <c r="P277">
        <v>8</v>
      </c>
      <c r="Q277" t="str">
        <f t="shared" si="4"/>
        <v>Like</v>
      </c>
    </row>
    <row r="278" spans="1:17">
      <c r="A278" t="s">
        <v>112</v>
      </c>
      <c r="B278" t="s">
        <v>268</v>
      </c>
      <c r="C278" t="s">
        <v>344</v>
      </c>
      <c r="D278" t="s">
        <v>20</v>
      </c>
      <c r="E278" s="4">
        <v>21833039</v>
      </c>
      <c r="F278" t="s">
        <v>111</v>
      </c>
      <c r="G278" s="5">
        <v>2022</v>
      </c>
      <c r="H278" s="6">
        <v>839851019318</v>
      </c>
      <c r="I278" s="4">
        <v>30</v>
      </c>
      <c r="J278" t="s">
        <v>22</v>
      </c>
      <c r="K278" s="4">
        <v>395256</v>
      </c>
      <c r="L278" s="4" t="s">
        <v>23</v>
      </c>
      <c r="M278" s="4">
        <v>1704</v>
      </c>
      <c r="N278" s="4">
        <v>8125594307</v>
      </c>
      <c r="O278" t="s">
        <v>65</v>
      </c>
      <c r="P278">
        <v>7</v>
      </c>
      <c r="Q278" t="str">
        <f t="shared" si="4"/>
        <v>Average</v>
      </c>
    </row>
    <row r="279" spans="1:17">
      <c r="A279" t="s">
        <v>112</v>
      </c>
      <c r="B279" t="s">
        <v>268</v>
      </c>
      <c r="C279" t="s">
        <v>345</v>
      </c>
      <c r="D279" t="s">
        <v>20</v>
      </c>
      <c r="E279" s="4">
        <v>21835793</v>
      </c>
      <c r="F279" t="s">
        <v>111</v>
      </c>
      <c r="G279" s="5">
        <v>2022</v>
      </c>
      <c r="H279" s="6">
        <v>1162182847910</v>
      </c>
      <c r="I279" s="4">
        <v>41</v>
      </c>
      <c r="J279" t="s">
        <v>22</v>
      </c>
      <c r="K279" s="4">
        <v>678214</v>
      </c>
      <c r="L279" s="4" t="s">
        <v>46</v>
      </c>
      <c r="M279" s="4">
        <v>669</v>
      </c>
      <c r="N279" s="4">
        <v>9772904539</v>
      </c>
      <c r="O279" t="s">
        <v>67</v>
      </c>
      <c r="P279">
        <v>8</v>
      </c>
      <c r="Q279" t="str">
        <f t="shared" si="4"/>
        <v>Like</v>
      </c>
    </row>
    <row r="280" spans="1:17">
      <c r="A280" t="s">
        <v>112</v>
      </c>
      <c r="B280" t="s">
        <v>268</v>
      </c>
      <c r="C280" t="s">
        <v>346</v>
      </c>
      <c r="D280" t="s">
        <v>20</v>
      </c>
      <c r="E280" s="4">
        <v>21847651</v>
      </c>
      <c r="F280" t="s">
        <v>111</v>
      </c>
      <c r="G280" s="5">
        <v>2022</v>
      </c>
      <c r="H280" s="6">
        <v>3271576148392</v>
      </c>
      <c r="I280" s="4">
        <v>33</v>
      </c>
      <c r="J280" t="s">
        <v>22</v>
      </c>
      <c r="K280" s="4">
        <v>344735</v>
      </c>
      <c r="L280" s="4" t="s">
        <v>23</v>
      </c>
      <c r="M280" s="4">
        <v>1511</v>
      </c>
      <c r="N280" s="4">
        <v>9866356073</v>
      </c>
      <c r="O280" t="s">
        <v>69</v>
      </c>
      <c r="P280">
        <v>1</v>
      </c>
      <c r="Q280" t="str">
        <f t="shared" si="4"/>
        <v>Dislike</v>
      </c>
    </row>
    <row r="281" spans="1:17">
      <c r="A281" t="s">
        <v>112</v>
      </c>
      <c r="B281" t="s">
        <v>268</v>
      </c>
      <c r="C281" t="s">
        <v>347</v>
      </c>
      <c r="D281" t="s">
        <v>20</v>
      </c>
      <c r="E281" s="4">
        <v>21820769</v>
      </c>
      <c r="F281" t="s">
        <v>111</v>
      </c>
      <c r="G281" s="5">
        <v>2022</v>
      </c>
      <c r="H281" s="6">
        <v>2453432826095</v>
      </c>
      <c r="I281" s="4">
        <v>46</v>
      </c>
      <c r="J281" t="s">
        <v>22</v>
      </c>
      <c r="K281" s="4">
        <v>437930</v>
      </c>
      <c r="L281" s="4" t="s">
        <v>46</v>
      </c>
      <c r="M281" s="4">
        <v>1245</v>
      </c>
      <c r="N281" s="4">
        <v>8404403953</v>
      </c>
      <c r="O281" t="s">
        <v>71</v>
      </c>
      <c r="P281">
        <v>9</v>
      </c>
      <c r="Q281" t="str">
        <f t="shared" si="4"/>
        <v>Like</v>
      </c>
    </row>
    <row r="282" spans="1:17">
      <c r="A282" t="s">
        <v>112</v>
      </c>
      <c r="B282" t="s">
        <v>268</v>
      </c>
      <c r="C282" t="s">
        <v>348</v>
      </c>
      <c r="D282" t="s">
        <v>20</v>
      </c>
      <c r="E282" s="4">
        <v>21785282</v>
      </c>
      <c r="F282" t="s">
        <v>111</v>
      </c>
      <c r="G282" s="5">
        <v>2022</v>
      </c>
      <c r="H282" s="6">
        <v>1778139319867</v>
      </c>
      <c r="I282" s="4">
        <v>50</v>
      </c>
      <c r="J282" t="s">
        <v>22</v>
      </c>
      <c r="K282" s="4">
        <v>295869</v>
      </c>
      <c r="L282" s="4" t="s">
        <v>23</v>
      </c>
      <c r="M282" s="4">
        <v>1123</v>
      </c>
      <c r="N282" s="4">
        <v>9746496591</v>
      </c>
      <c r="O282" t="s">
        <v>73</v>
      </c>
      <c r="P282">
        <v>2</v>
      </c>
      <c r="Q282" t="str">
        <f t="shared" si="4"/>
        <v>Dislike</v>
      </c>
    </row>
    <row r="283" spans="1:17">
      <c r="A283" t="s">
        <v>112</v>
      </c>
      <c r="B283" t="s">
        <v>268</v>
      </c>
      <c r="C283" t="s">
        <v>349</v>
      </c>
      <c r="D283" t="s">
        <v>20</v>
      </c>
      <c r="E283" s="4">
        <v>21789577</v>
      </c>
      <c r="F283" t="s">
        <v>111</v>
      </c>
      <c r="G283" s="5">
        <v>2022</v>
      </c>
      <c r="H283" s="6">
        <v>1372183610464</v>
      </c>
      <c r="I283" s="4">
        <v>28</v>
      </c>
      <c r="J283" t="s">
        <v>22</v>
      </c>
      <c r="K283" s="4">
        <v>261648</v>
      </c>
      <c r="L283" s="4" t="s">
        <v>26</v>
      </c>
      <c r="M283" s="4">
        <v>687</v>
      </c>
      <c r="N283" s="4">
        <v>7968530434</v>
      </c>
      <c r="O283" t="s">
        <v>76</v>
      </c>
      <c r="P283">
        <v>5</v>
      </c>
      <c r="Q283" t="str">
        <f t="shared" si="4"/>
        <v>Average</v>
      </c>
    </row>
    <row r="284" spans="1:17">
      <c r="A284" t="s">
        <v>112</v>
      </c>
      <c r="B284" t="s">
        <v>268</v>
      </c>
      <c r="C284" t="s">
        <v>350</v>
      </c>
      <c r="D284" t="s">
        <v>32</v>
      </c>
      <c r="E284" s="4">
        <v>21846372</v>
      </c>
      <c r="F284" t="s">
        <v>111</v>
      </c>
      <c r="G284" s="5">
        <v>2022</v>
      </c>
      <c r="H284" s="6">
        <v>542200161307</v>
      </c>
      <c r="I284" s="4">
        <v>42</v>
      </c>
      <c r="J284" t="s">
        <v>107</v>
      </c>
      <c r="K284" s="4">
        <v>39213</v>
      </c>
      <c r="L284" s="4" t="s">
        <v>41</v>
      </c>
      <c r="M284" s="4">
        <v>1296</v>
      </c>
      <c r="N284" s="4">
        <v>8502859073</v>
      </c>
      <c r="O284" t="s">
        <v>78</v>
      </c>
      <c r="P284">
        <v>1</v>
      </c>
      <c r="Q284" t="str">
        <f t="shared" si="4"/>
        <v>Dislike</v>
      </c>
    </row>
    <row r="285" spans="1:17">
      <c r="A285" t="s">
        <v>112</v>
      </c>
      <c r="B285" t="s">
        <v>268</v>
      </c>
      <c r="C285" t="s">
        <v>351</v>
      </c>
      <c r="D285" t="s">
        <v>20</v>
      </c>
      <c r="E285" s="4">
        <v>21833798</v>
      </c>
      <c r="F285" t="s">
        <v>111</v>
      </c>
      <c r="G285" s="5">
        <v>2022</v>
      </c>
      <c r="H285" s="6">
        <v>412351485507</v>
      </c>
      <c r="I285" s="4">
        <v>25</v>
      </c>
      <c r="J285" t="s">
        <v>107</v>
      </c>
      <c r="K285" s="4">
        <v>604578</v>
      </c>
      <c r="L285" s="4" t="s">
        <v>23</v>
      </c>
      <c r="M285" s="4">
        <v>1246</v>
      </c>
      <c r="N285" s="4">
        <v>9392865319</v>
      </c>
      <c r="O285" t="s">
        <v>80</v>
      </c>
      <c r="P285">
        <v>2</v>
      </c>
      <c r="Q285" t="str">
        <f t="shared" si="4"/>
        <v>Dislike</v>
      </c>
    </row>
    <row r="286" spans="1:17">
      <c r="A286" t="s">
        <v>112</v>
      </c>
      <c r="B286" t="s">
        <v>268</v>
      </c>
      <c r="C286" t="s">
        <v>352</v>
      </c>
      <c r="D286" t="s">
        <v>20</v>
      </c>
      <c r="E286" s="4">
        <v>21782183</v>
      </c>
      <c r="F286" t="s">
        <v>111</v>
      </c>
      <c r="G286" s="5">
        <v>2022</v>
      </c>
      <c r="H286" s="6">
        <v>2646845838475</v>
      </c>
      <c r="I286" s="4">
        <v>49</v>
      </c>
      <c r="J286" t="s">
        <v>22</v>
      </c>
      <c r="K286" s="4">
        <v>131585</v>
      </c>
      <c r="L286" s="4" t="s">
        <v>38</v>
      </c>
      <c r="M286" s="4">
        <v>432</v>
      </c>
      <c r="N286" s="4">
        <v>8715624925</v>
      </c>
      <c r="O286" t="s">
        <v>82</v>
      </c>
      <c r="P286">
        <v>4</v>
      </c>
      <c r="Q286" t="str">
        <f t="shared" si="4"/>
        <v>Dislike</v>
      </c>
    </row>
    <row r="287" spans="1:17">
      <c r="A287" t="s">
        <v>112</v>
      </c>
      <c r="B287" t="s">
        <v>268</v>
      </c>
      <c r="C287" t="s">
        <v>353</v>
      </c>
      <c r="D287" t="s">
        <v>20</v>
      </c>
      <c r="E287" s="4">
        <v>21809309</v>
      </c>
      <c r="F287" t="s">
        <v>111</v>
      </c>
      <c r="G287" s="5">
        <v>2022</v>
      </c>
      <c r="H287" s="6">
        <v>2262599236152</v>
      </c>
      <c r="I287" s="4">
        <v>24</v>
      </c>
      <c r="J287" t="s">
        <v>22</v>
      </c>
      <c r="K287" s="4">
        <v>771395</v>
      </c>
      <c r="L287" s="4" t="s">
        <v>38</v>
      </c>
      <c r="M287" s="4">
        <v>577</v>
      </c>
      <c r="N287" s="4">
        <v>9363726714</v>
      </c>
      <c r="O287" t="s">
        <v>84</v>
      </c>
      <c r="P287">
        <v>9</v>
      </c>
      <c r="Q287" t="str">
        <f t="shared" si="4"/>
        <v>Like</v>
      </c>
    </row>
    <row r="288" spans="1:17">
      <c r="A288" t="s">
        <v>112</v>
      </c>
      <c r="B288" t="s">
        <v>268</v>
      </c>
      <c r="C288" t="s">
        <v>354</v>
      </c>
      <c r="D288" t="s">
        <v>20</v>
      </c>
      <c r="E288" s="4">
        <v>21788158</v>
      </c>
      <c r="F288" t="s">
        <v>111</v>
      </c>
      <c r="G288" s="5">
        <v>2022</v>
      </c>
      <c r="H288" s="6">
        <v>2822821384843</v>
      </c>
      <c r="I288" s="4">
        <v>39</v>
      </c>
      <c r="J288" t="s">
        <v>22</v>
      </c>
      <c r="K288" s="4">
        <v>497075</v>
      </c>
      <c r="L288" s="4" t="s">
        <v>38</v>
      </c>
      <c r="M288" s="4">
        <v>549</v>
      </c>
      <c r="N288" s="4">
        <v>9733293012</v>
      </c>
      <c r="O288" t="s">
        <v>24</v>
      </c>
      <c r="P288">
        <v>7</v>
      </c>
      <c r="Q288" t="str">
        <f t="shared" si="4"/>
        <v>Average</v>
      </c>
    </row>
    <row r="289" spans="1:17">
      <c r="A289" t="s">
        <v>112</v>
      </c>
      <c r="B289" t="s">
        <v>268</v>
      </c>
      <c r="C289" t="s">
        <v>355</v>
      </c>
      <c r="D289" t="s">
        <v>20</v>
      </c>
      <c r="E289" s="4">
        <v>21804413</v>
      </c>
      <c r="F289" t="s">
        <v>111</v>
      </c>
      <c r="G289" s="5">
        <v>2022</v>
      </c>
      <c r="H289" s="6">
        <v>3549016094772</v>
      </c>
      <c r="I289" s="4">
        <v>33</v>
      </c>
      <c r="J289" t="s">
        <v>22</v>
      </c>
      <c r="K289" s="4">
        <v>283365</v>
      </c>
      <c r="L289" s="4" t="s">
        <v>46</v>
      </c>
      <c r="M289" s="4">
        <v>611</v>
      </c>
      <c r="N289" s="4">
        <v>8385791933</v>
      </c>
      <c r="O289" t="s">
        <v>27</v>
      </c>
      <c r="P289">
        <v>1</v>
      </c>
      <c r="Q289" t="str">
        <f t="shared" si="4"/>
        <v>Dislike</v>
      </c>
    </row>
    <row r="290" spans="1:17">
      <c r="A290" t="s">
        <v>112</v>
      </c>
      <c r="B290" t="s">
        <v>268</v>
      </c>
      <c r="C290" t="s">
        <v>356</v>
      </c>
      <c r="D290" t="s">
        <v>20</v>
      </c>
      <c r="E290" s="4">
        <v>21861504</v>
      </c>
      <c r="F290" t="s">
        <v>111</v>
      </c>
      <c r="G290" s="5">
        <v>2022</v>
      </c>
      <c r="H290" s="6">
        <v>659224203538</v>
      </c>
      <c r="I290" s="4">
        <v>36</v>
      </c>
      <c r="J290" t="s">
        <v>29</v>
      </c>
      <c r="K290" s="4">
        <v>776287</v>
      </c>
      <c r="L290" s="4" t="s">
        <v>23</v>
      </c>
      <c r="M290" s="4">
        <v>1643</v>
      </c>
      <c r="N290" s="4">
        <v>8252069191</v>
      </c>
      <c r="O290" t="s">
        <v>30</v>
      </c>
      <c r="P290">
        <v>5</v>
      </c>
      <c r="Q290" t="str">
        <f t="shared" si="4"/>
        <v>Average</v>
      </c>
    </row>
    <row r="291" spans="1:17">
      <c r="A291" t="s">
        <v>112</v>
      </c>
      <c r="B291" t="s">
        <v>268</v>
      </c>
      <c r="C291" t="s">
        <v>357</v>
      </c>
      <c r="D291" t="s">
        <v>32</v>
      </c>
      <c r="E291" s="4">
        <v>21797020</v>
      </c>
      <c r="F291" t="s">
        <v>111</v>
      </c>
      <c r="G291" s="5">
        <v>2022</v>
      </c>
      <c r="H291" s="6">
        <v>590473146634</v>
      </c>
      <c r="I291" s="4">
        <v>36</v>
      </c>
      <c r="J291" t="s">
        <v>22</v>
      </c>
      <c r="K291" s="4">
        <v>309539</v>
      </c>
      <c r="L291" s="4" t="s">
        <v>41</v>
      </c>
      <c r="M291" s="4">
        <v>874</v>
      </c>
      <c r="N291" s="4">
        <v>8090940268</v>
      </c>
      <c r="O291" t="s">
        <v>34</v>
      </c>
      <c r="P291">
        <v>3</v>
      </c>
      <c r="Q291" t="str">
        <f t="shared" si="4"/>
        <v>Dislike</v>
      </c>
    </row>
    <row r="292" spans="1:17">
      <c r="A292" t="s">
        <v>112</v>
      </c>
      <c r="B292" t="s">
        <v>268</v>
      </c>
      <c r="C292" t="s">
        <v>358</v>
      </c>
      <c r="D292" t="s">
        <v>20</v>
      </c>
      <c r="E292" s="4">
        <v>21842771</v>
      </c>
      <c r="F292" t="s">
        <v>111</v>
      </c>
      <c r="G292" s="5">
        <v>2022</v>
      </c>
      <c r="H292" s="6">
        <v>715228653739</v>
      </c>
      <c r="I292" s="4">
        <v>22</v>
      </c>
      <c r="J292" t="s">
        <v>22</v>
      </c>
      <c r="K292" s="4">
        <v>655310</v>
      </c>
      <c r="L292" s="4" t="s">
        <v>26</v>
      </c>
      <c r="M292" s="4">
        <v>871</v>
      </c>
      <c r="N292" s="4">
        <v>9480907662</v>
      </c>
      <c r="O292" t="s">
        <v>39</v>
      </c>
      <c r="P292">
        <v>1</v>
      </c>
      <c r="Q292" t="str">
        <f t="shared" si="4"/>
        <v>Dislike</v>
      </c>
    </row>
    <row r="293" spans="1:17">
      <c r="A293" t="s">
        <v>112</v>
      </c>
      <c r="B293" t="s">
        <v>268</v>
      </c>
      <c r="C293" t="s">
        <v>359</v>
      </c>
      <c r="D293" t="s">
        <v>20</v>
      </c>
      <c r="E293" s="4">
        <v>21840958</v>
      </c>
      <c r="F293" t="s">
        <v>111</v>
      </c>
      <c r="G293" s="5">
        <v>2022</v>
      </c>
      <c r="H293" s="6">
        <v>2180249748096</v>
      </c>
      <c r="I293" s="4">
        <v>48</v>
      </c>
      <c r="J293" t="s">
        <v>22</v>
      </c>
      <c r="K293" s="4">
        <v>658494</v>
      </c>
      <c r="L293" s="4" t="s">
        <v>41</v>
      </c>
      <c r="M293" s="4">
        <v>829</v>
      </c>
      <c r="N293" s="4">
        <v>9589545904</v>
      </c>
      <c r="O293" t="s">
        <v>42</v>
      </c>
      <c r="P293">
        <v>1</v>
      </c>
      <c r="Q293" t="str">
        <f t="shared" si="4"/>
        <v>Dislike</v>
      </c>
    </row>
    <row r="294" spans="1:17">
      <c r="A294" t="s">
        <v>112</v>
      </c>
      <c r="B294" t="s">
        <v>268</v>
      </c>
      <c r="C294" t="s">
        <v>360</v>
      </c>
      <c r="D294" t="s">
        <v>20</v>
      </c>
      <c r="E294" s="4">
        <v>21801863</v>
      </c>
      <c r="F294" t="s">
        <v>111</v>
      </c>
      <c r="G294" s="5">
        <v>2022</v>
      </c>
      <c r="H294" s="6">
        <v>1624979317960</v>
      </c>
      <c r="I294" s="4">
        <v>23</v>
      </c>
      <c r="J294" t="s">
        <v>107</v>
      </c>
      <c r="K294" s="4">
        <v>234666</v>
      </c>
      <c r="L294" s="4" t="s">
        <v>26</v>
      </c>
      <c r="M294" s="4">
        <v>742</v>
      </c>
      <c r="N294" s="4">
        <v>8708421155</v>
      </c>
      <c r="O294" t="s">
        <v>44</v>
      </c>
      <c r="P294">
        <v>5</v>
      </c>
      <c r="Q294" t="str">
        <f t="shared" si="4"/>
        <v>Average</v>
      </c>
    </row>
    <row r="295" spans="1:17">
      <c r="A295" t="s">
        <v>112</v>
      </c>
      <c r="B295" t="s">
        <v>268</v>
      </c>
      <c r="C295" t="s">
        <v>361</v>
      </c>
      <c r="D295" t="s">
        <v>20</v>
      </c>
      <c r="E295" s="4">
        <v>21794838</v>
      </c>
      <c r="F295" t="s">
        <v>111</v>
      </c>
      <c r="G295" s="5">
        <v>2022</v>
      </c>
      <c r="H295" s="6">
        <v>406442276702</v>
      </c>
      <c r="I295" s="4">
        <v>27</v>
      </c>
      <c r="J295" t="s">
        <v>22</v>
      </c>
      <c r="K295" s="4">
        <v>719383</v>
      </c>
      <c r="L295" s="4" t="s">
        <v>23</v>
      </c>
      <c r="M295" s="4">
        <v>1783</v>
      </c>
      <c r="N295" s="4">
        <v>9300279737</v>
      </c>
      <c r="O295" t="s">
        <v>47</v>
      </c>
      <c r="P295">
        <v>3</v>
      </c>
      <c r="Q295" t="str">
        <f t="shared" si="4"/>
        <v>Dislike</v>
      </c>
    </row>
    <row r="296" spans="1:17">
      <c r="A296" t="s">
        <v>112</v>
      </c>
      <c r="B296" t="s">
        <v>268</v>
      </c>
      <c r="C296" t="s">
        <v>362</v>
      </c>
      <c r="D296" t="s">
        <v>20</v>
      </c>
      <c r="E296" s="4">
        <v>21785300</v>
      </c>
      <c r="F296" t="s">
        <v>111</v>
      </c>
      <c r="G296" s="5">
        <v>2022</v>
      </c>
      <c r="H296" s="6">
        <v>2516685062615</v>
      </c>
      <c r="I296" s="4">
        <v>43</v>
      </c>
      <c r="J296" t="s">
        <v>22</v>
      </c>
      <c r="K296" s="4">
        <v>735152</v>
      </c>
      <c r="L296" s="4" t="s">
        <v>26</v>
      </c>
      <c r="M296" s="4">
        <v>784</v>
      </c>
      <c r="N296" s="4">
        <v>9253446733</v>
      </c>
      <c r="O296" t="s">
        <v>49</v>
      </c>
      <c r="P296">
        <v>6</v>
      </c>
      <c r="Q296" t="str">
        <f t="shared" si="4"/>
        <v>Average</v>
      </c>
    </row>
    <row r="297" spans="1:17">
      <c r="A297" t="s">
        <v>112</v>
      </c>
      <c r="B297" t="s">
        <v>268</v>
      </c>
      <c r="C297" t="s">
        <v>363</v>
      </c>
      <c r="D297" t="s">
        <v>32</v>
      </c>
      <c r="E297" s="4">
        <v>21844966</v>
      </c>
      <c r="F297" t="s">
        <v>111</v>
      </c>
      <c r="G297" s="5">
        <v>2022</v>
      </c>
      <c r="H297" s="6">
        <v>4159350175459</v>
      </c>
      <c r="I297" s="4">
        <v>22</v>
      </c>
      <c r="J297" t="s">
        <v>107</v>
      </c>
      <c r="K297" s="4">
        <v>627555</v>
      </c>
      <c r="L297" s="4" t="s">
        <v>46</v>
      </c>
      <c r="M297" s="4">
        <v>1217</v>
      </c>
      <c r="N297" s="4">
        <v>8874942630</v>
      </c>
      <c r="O297" t="s">
        <v>51</v>
      </c>
      <c r="P297">
        <v>3</v>
      </c>
      <c r="Q297" t="str">
        <f t="shared" si="4"/>
        <v>Dislike</v>
      </c>
    </row>
    <row r="298" spans="1:17">
      <c r="A298" t="s">
        <v>112</v>
      </c>
      <c r="B298" t="s">
        <v>268</v>
      </c>
      <c r="C298" t="s">
        <v>364</v>
      </c>
      <c r="D298" t="s">
        <v>20</v>
      </c>
      <c r="E298" s="4">
        <v>21809183</v>
      </c>
      <c r="F298" t="s">
        <v>111</v>
      </c>
      <c r="G298" s="5">
        <v>2022</v>
      </c>
      <c r="H298" s="6">
        <v>3279275620352</v>
      </c>
      <c r="I298" s="4">
        <v>31</v>
      </c>
      <c r="J298" t="s">
        <v>22</v>
      </c>
      <c r="K298" s="4">
        <v>294763</v>
      </c>
      <c r="L298" s="4" t="s">
        <v>46</v>
      </c>
      <c r="M298" s="4">
        <v>1170</v>
      </c>
      <c r="N298" s="4">
        <v>9849225300</v>
      </c>
      <c r="O298" t="s">
        <v>53</v>
      </c>
      <c r="P298">
        <v>9</v>
      </c>
      <c r="Q298" t="str">
        <f t="shared" si="4"/>
        <v>Like</v>
      </c>
    </row>
    <row r="299" spans="1:17">
      <c r="A299" t="s">
        <v>112</v>
      </c>
      <c r="B299" t="s">
        <v>268</v>
      </c>
      <c r="C299" t="s">
        <v>365</v>
      </c>
      <c r="D299" t="s">
        <v>20</v>
      </c>
      <c r="E299" s="4">
        <v>21794772</v>
      </c>
      <c r="F299" t="s">
        <v>111</v>
      </c>
      <c r="G299" s="5">
        <v>2022</v>
      </c>
      <c r="H299" s="6">
        <v>2616675136809</v>
      </c>
      <c r="I299" s="4">
        <v>43</v>
      </c>
      <c r="J299" t="s">
        <v>142</v>
      </c>
      <c r="K299" s="4">
        <v>672271</v>
      </c>
      <c r="L299" s="4" t="s">
        <v>41</v>
      </c>
      <c r="M299" s="4">
        <v>1387</v>
      </c>
      <c r="N299" s="4">
        <v>8339117276</v>
      </c>
      <c r="O299" t="s">
        <v>55</v>
      </c>
      <c r="P299">
        <v>4</v>
      </c>
      <c r="Q299" t="str">
        <f t="shared" si="4"/>
        <v>Dislike</v>
      </c>
    </row>
    <row r="300" spans="1:17">
      <c r="A300" t="s">
        <v>112</v>
      </c>
      <c r="B300" t="s">
        <v>268</v>
      </c>
      <c r="C300" t="s">
        <v>366</v>
      </c>
      <c r="D300" t="s">
        <v>20</v>
      </c>
      <c r="E300" s="4">
        <v>21800898</v>
      </c>
      <c r="F300" t="s">
        <v>111</v>
      </c>
      <c r="G300" s="5">
        <v>2022</v>
      </c>
      <c r="H300" s="6">
        <v>3185672191489</v>
      </c>
      <c r="I300" s="4">
        <v>24</v>
      </c>
      <c r="J300" t="s">
        <v>22</v>
      </c>
      <c r="K300" s="4">
        <v>536218</v>
      </c>
      <c r="L300" s="4" t="s">
        <v>46</v>
      </c>
      <c r="M300" s="4">
        <v>1016</v>
      </c>
      <c r="N300" s="4">
        <v>9457029312</v>
      </c>
      <c r="O300" t="s">
        <v>57</v>
      </c>
      <c r="P300">
        <v>4</v>
      </c>
      <c r="Q300" t="str">
        <f t="shared" si="4"/>
        <v>Dislike</v>
      </c>
    </row>
    <row r="301" spans="1:17">
      <c r="A301" t="s">
        <v>112</v>
      </c>
      <c r="B301" t="s">
        <v>268</v>
      </c>
      <c r="C301" t="s">
        <v>367</v>
      </c>
      <c r="D301" t="s">
        <v>20</v>
      </c>
      <c r="E301" s="4">
        <v>21832580</v>
      </c>
      <c r="F301" t="s">
        <v>111</v>
      </c>
      <c r="G301" s="5">
        <v>2022</v>
      </c>
      <c r="H301" s="6">
        <v>503087054368</v>
      </c>
      <c r="I301" s="4">
        <v>21</v>
      </c>
      <c r="J301" t="s">
        <v>107</v>
      </c>
      <c r="K301" s="4">
        <v>132835</v>
      </c>
      <c r="L301" s="4" t="s">
        <v>26</v>
      </c>
      <c r="M301" s="4">
        <v>530</v>
      </c>
      <c r="N301" s="4">
        <v>8044140183</v>
      </c>
      <c r="O301" t="s">
        <v>59</v>
      </c>
      <c r="P301">
        <v>4</v>
      </c>
      <c r="Q301" t="str">
        <f t="shared" si="4"/>
        <v>Dislike</v>
      </c>
    </row>
    <row r="302" spans="1:17">
      <c r="A302" t="s">
        <v>17</v>
      </c>
      <c r="B302" t="s">
        <v>368</v>
      </c>
      <c r="C302" t="s">
        <v>369</v>
      </c>
      <c r="D302" t="s">
        <v>20</v>
      </c>
      <c r="E302" s="4">
        <v>21798194</v>
      </c>
      <c r="F302" t="s">
        <v>111</v>
      </c>
      <c r="G302" s="5">
        <v>2022</v>
      </c>
      <c r="H302" s="6">
        <v>530022220652</v>
      </c>
      <c r="I302" s="4">
        <v>39</v>
      </c>
      <c r="J302" t="s">
        <v>22</v>
      </c>
      <c r="K302" s="4">
        <v>734934</v>
      </c>
      <c r="L302" s="4" t="s">
        <v>23</v>
      </c>
      <c r="M302" s="4">
        <v>1032</v>
      </c>
      <c r="N302" s="4">
        <v>9405734563</v>
      </c>
      <c r="O302" t="s">
        <v>61</v>
      </c>
      <c r="P302">
        <v>6</v>
      </c>
      <c r="Q302" t="str">
        <f t="shared" si="4"/>
        <v>Average</v>
      </c>
    </row>
    <row r="303" spans="1:17">
      <c r="A303" t="s">
        <v>17</v>
      </c>
      <c r="B303" t="s">
        <v>368</v>
      </c>
      <c r="C303" t="s">
        <v>370</v>
      </c>
      <c r="D303" t="s">
        <v>20</v>
      </c>
      <c r="E303" s="4">
        <v>21812175</v>
      </c>
      <c r="F303" t="s">
        <v>111</v>
      </c>
      <c r="G303" s="5">
        <v>2022</v>
      </c>
      <c r="H303" s="6">
        <v>4112387133149</v>
      </c>
      <c r="I303" s="4">
        <v>49</v>
      </c>
      <c r="J303" t="s">
        <v>29</v>
      </c>
      <c r="K303" s="4">
        <v>18637</v>
      </c>
      <c r="L303" s="4" t="s">
        <v>41</v>
      </c>
      <c r="M303" s="4">
        <v>915</v>
      </c>
      <c r="N303" s="4">
        <v>9357367783</v>
      </c>
      <c r="O303" t="s">
        <v>63</v>
      </c>
      <c r="P303">
        <v>7</v>
      </c>
      <c r="Q303" t="str">
        <f t="shared" si="4"/>
        <v>Average</v>
      </c>
    </row>
    <row r="304" spans="1:17">
      <c r="A304" t="s">
        <v>17</v>
      </c>
      <c r="B304" t="s">
        <v>368</v>
      </c>
      <c r="C304" t="s">
        <v>371</v>
      </c>
      <c r="D304" t="s">
        <v>20</v>
      </c>
      <c r="E304" s="4">
        <v>21848376</v>
      </c>
      <c r="F304" t="s">
        <v>111</v>
      </c>
      <c r="G304" s="5">
        <v>2022</v>
      </c>
      <c r="H304" s="6">
        <v>3530446639864</v>
      </c>
      <c r="I304" s="4">
        <v>40</v>
      </c>
      <c r="J304" t="s">
        <v>22</v>
      </c>
      <c r="K304" s="4">
        <v>406313</v>
      </c>
      <c r="L304" s="4" t="s">
        <v>41</v>
      </c>
      <c r="M304" s="4">
        <v>1081</v>
      </c>
      <c r="N304" s="4">
        <v>8743086847</v>
      </c>
      <c r="O304" t="s">
        <v>65</v>
      </c>
      <c r="P304">
        <v>9</v>
      </c>
      <c r="Q304" t="str">
        <f t="shared" si="4"/>
        <v>Like</v>
      </c>
    </row>
    <row r="305" spans="1:17">
      <c r="A305" t="s">
        <v>17</v>
      </c>
      <c r="B305" t="s">
        <v>368</v>
      </c>
      <c r="C305" t="s">
        <v>372</v>
      </c>
      <c r="D305" t="s">
        <v>20</v>
      </c>
      <c r="E305" s="4">
        <v>21797485</v>
      </c>
      <c r="F305" t="s">
        <v>111</v>
      </c>
      <c r="G305" s="5">
        <v>2022</v>
      </c>
      <c r="H305" s="6">
        <v>2497211333352</v>
      </c>
      <c r="I305" s="4">
        <v>32</v>
      </c>
      <c r="J305" t="s">
        <v>22</v>
      </c>
      <c r="K305" s="4">
        <v>665285</v>
      </c>
      <c r="L305" s="4" t="s">
        <v>46</v>
      </c>
      <c r="M305" s="4">
        <v>943</v>
      </c>
      <c r="N305" s="4">
        <v>9210760929</v>
      </c>
      <c r="O305" t="s">
        <v>67</v>
      </c>
      <c r="P305">
        <v>9</v>
      </c>
      <c r="Q305" t="str">
        <f t="shared" si="4"/>
        <v>Like</v>
      </c>
    </row>
    <row r="306" spans="1:17">
      <c r="A306" t="s">
        <v>17</v>
      </c>
      <c r="B306" t="s">
        <v>368</v>
      </c>
      <c r="C306" t="s">
        <v>373</v>
      </c>
      <c r="D306" t="s">
        <v>32</v>
      </c>
      <c r="E306" s="4">
        <v>21860811</v>
      </c>
      <c r="F306" t="s">
        <v>111</v>
      </c>
      <c r="G306" s="5">
        <v>2022</v>
      </c>
      <c r="H306" s="6">
        <v>3189776712324</v>
      </c>
      <c r="I306" s="4">
        <v>46</v>
      </c>
      <c r="J306" t="s">
        <v>29</v>
      </c>
      <c r="K306" s="4">
        <v>61416</v>
      </c>
      <c r="L306" s="4" t="s">
        <v>41</v>
      </c>
      <c r="M306" s="4">
        <v>1308</v>
      </c>
      <c r="N306" s="4">
        <v>8172885123</v>
      </c>
      <c r="O306" t="s">
        <v>69</v>
      </c>
      <c r="P306">
        <v>4</v>
      </c>
      <c r="Q306" t="str">
        <f t="shared" si="4"/>
        <v>Dislike</v>
      </c>
    </row>
    <row r="307" spans="1:17">
      <c r="A307" t="s">
        <v>17</v>
      </c>
      <c r="B307" t="s">
        <v>368</v>
      </c>
      <c r="C307" t="s">
        <v>374</v>
      </c>
      <c r="D307" t="s">
        <v>20</v>
      </c>
      <c r="E307" s="4">
        <v>21826987</v>
      </c>
      <c r="F307" t="s">
        <v>111</v>
      </c>
      <c r="G307" s="5">
        <v>2022</v>
      </c>
      <c r="H307" s="6">
        <v>1492321419789</v>
      </c>
      <c r="I307" s="4">
        <v>46</v>
      </c>
      <c r="J307" t="s">
        <v>22</v>
      </c>
      <c r="K307" s="4">
        <v>149550</v>
      </c>
      <c r="L307" s="4" t="s">
        <v>38</v>
      </c>
      <c r="M307" s="4">
        <v>687</v>
      </c>
      <c r="N307" s="4">
        <v>9389374894</v>
      </c>
      <c r="O307" t="s">
        <v>71</v>
      </c>
      <c r="P307">
        <v>7</v>
      </c>
      <c r="Q307" t="str">
        <f t="shared" si="4"/>
        <v>Average</v>
      </c>
    </row>
    <row r="308" spans="1:17">
      <c r="A308" t="s">
        <v>17</v>
      </c>
      <c r="B308" t="s">
        <v>368</v>
      </c>
      <c r="C308" t="s">
        <v>375</v>
      </c>
      <c r="D308" t="s">
        <v>20</v>
      </c>
      <c r="E308" s="4">
        <v>21794817</v>
      </c>
      <c r="F308" t="s">
        <v>111</v>
      </c>
      <c r="G308" s="5">
        <v>2022</v>
      </c>
      <c r="H308" s="6">
        <v>1425765923884</v>
      </c>
      <c r="I308" s="4">
        <v>42</v>
      </c>
      <c r="J308" t="s">
        <v>29</v>
      </c>
      <c r="K308" s="4">
        <v>52064</v>
      </c>
      <c r="L308" s="4" t="s">
        <v>26</v>
      </c>
      <c r="M308" s="4">
        <v>766</v>
      </c>
      <c r="N308" s="4">
        <v>8232183836</v>
      </c>
      <c r="O308" t="s">
        <v>73</v>
      </c>
      <c r="P308">
        <v>6</v>
      </c>
      <c r="Q308" t="str">
        <f t="shared" si="4"/>
        <v>Average</v>
      </c>
    </row>
    <row r="309" spans="1:17">
      <c r="A309" t="s">
        <v>17</v>
      </c>
      <c r="B309" t="s">
        <v>368</v>
      </c>
      <c r="C309" t="s">
        <v>376</v>
      </c>
      <c r="D309" t="s">
        <v>20</v>
      </c>
      <c r="E309" s="4">
        <v>21816827</v>
      </c>
      <c r="F309" t="s">
        <v>111</v>
      </c>
      <c r="G309" s="5">
        <v>2022</v>
      </c>
      <c r="H309" s="6">
        <v>2628101507084</v>
      </c>
      <c r="I309" s="4">
        <v>26</v>
      </c>
      <c r="J309" t="s">
        <v>22</v>
      </c>
      <c r="K309" s="4">
        <v>139354</v>
      </c>
      <c r="L309" s="4" t="s">
        <v>26</v>
      </c>
      <c r="M309" s="4">
        <v>507</v>
      </c>
      <c r="N309" s="4">
        <v>9516603362</v>
      </c>
      <c r="O309" t="s">
        <v>76</v>
      </c>
      <c r="P309">
        <v>1</v>
      </c>
      <c r="Q309" t="str">
        <f t="shared" si="4"/>
        <v>Dislike</v>
      </c>
    </row>
    <row r="310" spans="1:17">
      <c r="A310" t="s">
        <v>17</v>
      </c>
      <c r="B310" t="s">
        <v>368</v>
      </c>
      <c r="C310" t="s">
        <v>377</v>
      </c>
      <c r="D310" t="s">
        <v>20</v>
      </c>
      <c r="E310" s="4">
        <v>21798054</v>
      </c>
      <c r="F310" t="s">
        <v>111</v>
      </c>
      <c r="G310" s="5">
        <v>2022</v>
      </c>
      <c r="H310" s="6">
        <v>329903078384</v>
      </c>
      <c r="I310" s="4">
        <v>41</v>
      </c>
      <c r="J310" t="s">
        <v>182</v>
      </c>
      <c r="K310" s="4">
        <v>772905</v>
      </c>
      <c r="L310" s="4" t="s">
        <v>26</v>
      </c>
      <c r="M310" s="4">
        <v>632</v>
      </c>
      <c r="N310" s="4">
        <v>8694984816</v>
      </c>
      <c r="O310" t="s">
        <v>78</v>
      </c>
      <c r="P310">
        <v>5</v>
      </c>
      <c r="Q310" t="str">
        <f t="shared" si="4"/>
        <v>Average</v>
      </c>
    </row>
    <row r="311" spans="1:17">
      <c r="A311" t="s">
        <v>17</v>
      </c>
      <c r="B311" t="s">
        <v>368</v>
      </c>
      <c r="C311" t="s">
        <v>378</v>
      </c>
      <c r="D311" t="s">
        <v>20</v>
      </c>
      <c r="E311" s="4">
        <v>21788650</v>
      </c>
      <c r="F311" t="s">
        <v>111</v>
      </c>
      <c r="G311" s="5">
        <v>2022</v>
      </c>
      <c r="H311" s="6">
        <v>832454589022</v>
      </c>
      <c r="I311" s="4">
        <v>46</v>
      </c>
      <c r="J311" t="s">
        <v>22</v>
      </c>
      <c r="K311" s="4">
        <v>656537</v>
      </c>
      <c r="L311" s="4" t="s">
        <v>41</v>
      </c>
      <c r="M311" s="4">
        <v>803</v>
      </c>
      <c r="N311" s="4">
        <v>9035764586</v>
      </c>
      <c r="O311" t="s">
        <v>80</v>
      </c>
      <c r="P311">
        <v>8</v>
      </c>
      <c r="Q311" t="str">
        <f t="shared" si="4"/>
        <v>Like</v>
      </c>
    </row>
    <row r="312" spans="1:17">
      <c r="A312" t="s">
        <v>17</v>
      </c>
      <c r="B312" t="s">
        <v>368</v>
      </c>
      <c r="C312" t="s">
        <v>379</v>
      </c>
      <c r="D312" t="s">
        <v>20</v>
      </c>
      <c r="E312" s="4">
        <v>21811645</v>
      </c>
      <c r="F312" t="s">
        <v>111</v>
      </c>
      <c r="G312" s="5">
        <v>2022</v>
      </c>
      <c r="H312" s="6">
        <v>1026363867712</v>
      </c>
      <c r="I312" s="4">
        <v>47</v>
      </c>
      <c r="J312" t="s">
        <v>182</v>
      </c>
      <c r="K312" s="4">
        <v>507590</v>
      </c>
      <c r="L312" s="4" t="s">
        <v>23</v>
      </c>
      <c r="M312" s="4">
        <v>1760</v>
      </c>
      <c r="N312" s="4">
        <v>8228278536</v>
      </c>
      <c r="O312" t="s">
        <v>82</v>
      </c>
      <c r="P312">
        <v>5</v>
      </c>
      <c r="Q312" t="str">
        <f t="shared" si="4"/>
        <v>Average</v>
      </c>
    </row>
    <row r="313" spans="1:17">
      <c r="A313" t="s">
        <v>17</v>
      </c>
      <c r="B313" t="s">
        <v>368</v>
      </c>
      <c r="C313" t="s">
        <v>380</v>
      </c>
      <c r="D313" t="s">
        <v>20</v>
      </c>
      <c r="E313" s="4">
        <v>21848867</v>
      </c>
      <c r="F313" t="s">
        <v>111</v>
      </c>
      <c r="G313" s="5">
        <v>2022</v>
      </c>
      <c r="H313" s="6">
        <v>3237111757586</v>
      </c>
      <c r="I313" s="4">
        <v>25</v>
      </c>
      <c r="J313" t="s">
        <v>22</v>
      </c>
      <c r="K313" s="4">
        <v>507452</v>
      </c>
      <c r="L313" s="4" t="s">
        <v>23</v>
      </c>
      <c r="M313" s="4">
        <v>1461</v>
      </c>
      <c r="N313" s="4">
        <v>8390900831</v>
      </c>
      <c r="O313" t="s">
        <v>84</v>
      </c>
      <c r="P313">
        <v>2</v>
      </c>
      <c r="Q313" t="str">
        <f t="shared" si="4"/>
        <v>Dislike</v>
      </c>
    </row>
    <row r="314" spans="1:17">
      <c r="A314" t="s">
        <v>17</v>
      </c>
      <c r="B314" t="s">
        <v>368</v>
      </c>
      <c r="C314" t="s">
        <v>381</v>
      </c>
      <c r="D314" t="s">
        <v>20</v>
      </c>
      <c r="E314" s="4">
        <v>21817704</v>
      </c>
      <c r="F314" t="s">
        <v>111</v>
      </c>
      <c r="G314" s="5">
        <v>2022</v>
      </c>
      <c r="H314" s="6">
        <v>2455016413293</v>
      </c>
      <c r="I314" s="4">
        <v>37</v>
      </c>
      <c r="J314" t="s">
        <v>22</v>
      </c>
      <c r="K314" s="4">
        <v>200466</v>
      </c>
      <c r="L314" s="4" t="s">
        <v>41</v>
      </c>
      <c r="M314" s="4">
        <v>1059</v>
      </c>
      <c r="N314" s="4">
        <v>9307042635</v>
      </c>
      <c r="O314" t="s">
        <v>24</v>
      </c>
      <c r="P314">
        <v>6</v>
      </c>
      <c r="Q314" t="str">
        <f t="shared" si="4"/>
        <v>Average</v>
      </c>
    </row>
    <row r="315" spans="1:17">
      <c r="A315" t="s">
        <v>17</v>
      </c>
      <c r="B315" t="s">
        <v>368</v>
      </c>
      <c r="C315" t="s">
        <v>382</v>
      </c>
      <c r="D315" t="s">
        <v>20</v>
      </c>
      <c r="E315" s="4">
        <v>21824317</v>
      </c>
      <c r="F315" t="s">
        <v>111</v>
      </c>
      <c r="G315" s="5">
        <v>2022</v>
      </c>
      <c r="H315" s="6">
        <v>1228468614107</v>
      </c>
      <c r="I315" s="4">
        <v>35</v>
      </c>
      <c r="J315" t="s">
        <v>107</v>
      </c>
      <c r="K315" s="4">
        <v>263662</v>
      </c>
      <c r="L315" s="4" t="s">
        <v>41</v>
      </c>
      <c r="M315" s="4">
        <v>1311</v>
      </c>
      <c r="N315" s="4">
        <v>8434594179</v>
      </c>
      <c r="O315" t="s">
        <v>27</v>
      </c>
      <c r="P315">
        <v>10</v>
      </c>
      <c r="Q315" t="str">
        <f t="shared" si="4"/>
        <v>Like</v>
      </c>
    </row>
    <row r="316" spans="1:17">
      <c r="A316" t="s">
        <v>17</v>
      </c>
      <c r="B316" t="s">
        <v>368</v>
      </c>
      <c r="C316" t="s">
        <v>383</v>
      </c>
      <c r="D316" t="s">
        <v>20</v>
      </c>
      <c r="E316" s="4">
        <v>21804238</v>
      </c>
      <c r="F316" t="s">
        <v>111</v>
      </c>
      <c r="G316" s="5">
        <v>2022</v>
      </c>
      <c r="H316" s="6">
        <v>3926082827262</v>
      </c>
      <c r="I316" s="4">
        <v>42</v>
      </c>
      <c r="J316" t="s">
        <v>22</v>
      </c>
      <c r="K316" s="4">
        <v>383415</v>
      </c>
      <c r="L316" s="4" t="s">
        <v>46</v>
      </c>
      <c r="M316" s="4">
        <v>802</v>
      </c>
      <c r="N316" s="4">
        <v>9614237748</v>
      </c>
      <c r="O316" t="s">
        <v>30</v>
      </c>
      <c r="P316">
        <v>1</v>
      </c>
      <c r="Q316" t="str">
        <f t="shared" si="4"/>
        <v>Dislike</v>
      </c>
    </row>
    <row r="317" spans="1:17">
      <c r="A317" t="s">
        <v>17</v>
      </c>
      <c r="B317" t="s">
        <v>368</v>
      </c>
      <c r="C317" t="s">
        <v>384</v>
      </c>
      <c r="D317" t="s">
        <v>32</v>
      </c>
      <c r="E317" s="4">
        <v>21865945</v>
      </c>
      <c r="F317" t="s">
        <v>111</v>
      </c>
      <c r="G317" s="5">
        <v>2022</v>
      </c>
      <c r="H317" s="6">
        <v>1201926094014</v>
      </c>
      <c r="I317" s="4">
        <v>42</v>
      </c>
      <c r="J317" t="s">
        <v>29</v>
      </c>
      <c r="K317" s="4">
        <v>203764</v>
      </c>
      <c r="L317" s="4" t="s">
        <v>46</v>
      </c>
      <c r="M317" s="4">
        <v>1199</v>
      </c>
      <c r="N317" s="4">
        <v>9787502968</v>
      </c>
      <c r="O317" t="s">
        <v>34</v>
      </c>
      <c r="P317">
        <v>2</v>
      </c>
      <c r="Q317" t="str">
        <f t="shared" si="4"/>
        <v>Dislike</v>
      </c>
    </row>
    <row r="318" spans="1:17">
      <c r="A318" t="s">
        <v>17</v>
      </c>
      <c r="B318" t="s">
        <v>368</v>
      </c>
      <c r="C318" t="s">
        <v>385</v>
      </c>
      <c r="D318" t="s">
        <v>20</v>
      </c>
      <c r="E318" s="4">
        <v>21791057</v>
      </c>
      <c r="F318" t="s">
        <v>111</v>
      </c>
      <c r="G318" s="5">
        <v>2022</v>
      </c>
      <c r="H318" s="6">
        <v>310605706810</v>
      </c>
      <c r="I318" s="4">
        <v>35</v>
      </c>
      <c r="J318" t="s">
        <v>29</v>
      </c>
      <c r="K318" s="4">
        <v>742670</v>
      </c>
      <c r="L318" s="4" t="s">
        <v>41</v>
      </c>
      <c r="M318" s="4">
        <v>866</v>
      </c>
      <c r="N318" s="4">
        <v>9404836675</v>
      </c>
      <c r="O318" t="s">
        <v>39</v>
      </c>
      <c r="P318">
        <v>2</v>
      </c>
      <c r="Q318" t="str">
        <f t="shared" si="4"/>
        <v>Dislike</v>
      </c>
    </row>
    <row r="319" spans="1:17">
      <c r="A319" t="s">
        <v>17</v>
      </c>
      <c r="B319" t="s">
        <v>368</v>
      </c>
      <c r="C319" t="s">
        <v>386</v>
      </c>
      <c r="D319" t="s">
        <v>20</v>
      </c>
      <c r="E319" s="4">
        <v>21800879</v>
      </c>
      <c r="F319" t="s">
        <v>111</v>
      </c>
      <c r="G319" s="5">
        <v>2022</v>
      </c>
      <c r="H319" s="6">
        <v>1376619910538</v>
      </c>
      <c r="I319" s="4">
        <v>22</v>
      </c>
      <c r="J319" t="s">
        <v>22</v>
      </c>
      <c r="K319" s="4">
        <v>183957</v>
      </c>
      <c r="L319" s="4" t="s">
        <v>23</v>
      </c>
      <c r="M319" s="4">
        <v>1595</v>
      </c>
      <c r="N319" s="4">
        <v>8301592179</v>
      </c>
      <c r="O319" t="s">
        <v>42</v>
      </c>
      <c r="P319">
        <v>1</v>
      </c>
      <c r="Q319" t="str">
        <f t="shared" si="4"/>
        <v>Dislike</v>
      </c>
    </row>
    <row r="320" spans="1:17">
      <c r="A320" t="s">
        <v>17</v>
      </c>
      <c r="B320" t="s">
        <v>368</v>
      </c>
      <c r="C320" t="s">
        <v>387</v>
      </c>
      <c r="D320" t="s">
        <v>20</v>
      </c>
      <c r="E320" s="4">
        <v>21817887</v>
      </c>
      <c r="F320" t="s">
        <v>111</v>
      </c>
      <c r="G320" s="5">
        <v>2022</v>
      </c>
      <c r="H320" s="6">
        <v>3865046633781</v>
      </c>
      <c r="I320" s="4">
        <v>44</v>
      </c>
      <c r="J320" t="s">
        <v>22</v>
      </c>
      <c r="K320" s="4">
        <v>622060</v>
      </c>
      <c r="L320" s="4" t="s">
        <v>46</v>
      </c>
      <c r="M320" s="4">
        <v>1165</v>
      </c>
      <c r="N320" s="4">
        <v>9669996514</v>
      </c>
      <c r="O320" t="s">
        <v>44</v>
      </c>
      <c r="P320">
        <v>4</v>
      </c>
      <c r="Q320" t="str">
        <f t="shared" si="4"/>
        <v>Dislike</v>
      </c>
    </row>
    <row r="321" spans="1:17">
      <c r="A321" t="s">
        <v>17</v>
      </c>
      <c r="B321" t="s">
        <v>368</v>
      </c>
      <c r="C321" t="s">
        <v>388</v>
      </c>
      <c r="D321" t="s">
        <v>20</v>
      </c>
      <c r="E321" s="4">
        <v>21796690</v>
      </c>
      <c r="F321" t="s">
        <v>111</v>
      </c>
      <c r="G321" s="5">
        <v>2022</v>
      </c>
      <c r="H321" s="6">
        <v>231436048973</v>
      </c>
      <c r="I321" s="4">
        <v>49</v>
      </c>
      <c r="J321" t="s">
        <v>22</v>
      </c>
      <c r="K321" s="4">
        <v>774802</v>
      </c>
      <c r="L321" s="4" t="s">
        <v>26</v>
      </c>
      <c r="M321" s="4">
        <v>580</v>
      </c>
      <c r="N321" s="4">
        <v>8078113978</v>
      </c>
      <c r="O321" t="s">
        <v>47</v>
      </c>
      <c r="P321">
        <v>2</v>
      </c>
      <c r="Q321" t="str">
        <f t="shared" si="4"/>
        <v>Dislike</v>
      </c>
    </row>
    <row r="322" spans="1:17">
      <c r="A322" t="s">
        <v>17</v>
      </c>
      <c r="B322" t="s">
        <v>368</v>
      </c>
      <c r="C322" t="s">
        <v>389</v>
      </c>
      <c r="D322" t="s">
        <v>20</v>
      </c>
      <c r="E322" s="4">
        <v>21783614</v>
      </c>
      <c r="F322" t="s">
        <v>111</v>
      </c>
      <c r="G322" s="5">
        <v>2022</v>
      </c>
      <c r="H322" s="6">
        <v>4027333342045</v>
      </c>
      <c r="I322" s="4">
        <v>34</v>
      </c>
      <c r="J322" t="s">
        <v>107</v>
      </c>
      <c r="K322" s="4">
        <v>126445</v>
      </c>
      <c r="L322" s="4" t="s">
        <v>41</v>
      </c>
      <c r="M322" s="4">
        <v>825</v>
      </c>
      <c r="N322" s="4">
        <v>8823180793</v>
      </c>
      <c r="O322" t="s">
        <v>49</v>
      </c>
      <c r="P322">
        <v>5</v>
      </c>
      <c r="Q322" t="str">
        <f t="shared" si="4"/>
        <v>Average</v>
      </c>
    </row>
    <row r="323" spans="1:17">
      <c r="A323" t="s">
        <v>17</v>
      </c>
      <c r="B323" t="s">
        <v>368</v>
      </c>
      <c r="C323" t="s">
        <v>390</v>
      </c>
      <c r="D323" t="s">
        <v>20</v>
      </c>
      <c r="E323" s="4">
        <v>21854959</v>
      </c>
      <c r="F323" t="s">
        <v>111</v>
      </c>
      <c r="G323" s="5">
        <v>2022</v>
      </c>
      <c r="H323" s="6">
        <v>2033387047821</v>
      </c>
      <c r="I323" s="4">
        <v>31</v>
      </c>
      <c r="J323" t="s">
        <v>22</v>
      </c>
      <c r="K323" s="4">
        <v>402723</v>
      </c>
      <c r="L323" s="4" t="s">
        <v>26</v>
      </c>
      <c r="M323" s="4">
        <v>727</v>
      </c>
      <c r="N323" s="4">
        <v>8239082212</v>
      </c>
      <c r="O323" t="s">
        <v>51</v>
      </c>
      <c r="P323">
        <v>1</v>
      </c>
      <c r="Q323" t="str">
        <f t="shared" ref="Q323:Q386" si="5">IF(P323&lt;=4,"Dislike",IF(P323&lt;=7,"Average",IF(P323&lt;=10,"Like")))</f>
        <v>Dislike</v>
      </c>
    </row>
    <row r="324" spans="1:17">
      <c r="A324" t="s">
        <v>17</v>
      </c>
      <c r="B324" t="s">
        <v>368</v>
      </c>
      <c r="C324" t="s">
        <v>391</v>
      </c>
      <c r="D324" t="s">
        <v>20</v>
      </c>
      <c r="E324" s="4">
        <v>21799143</v>
      </c>
      <c r="F324" t="s">
        <v>111</v>
      </c>
      <c r="G324" s="5">
        <v>2022</v>
      </c>
      <c r="H324" s="6">
        <v>119842143443</v>
      </c>
      <c r="I324" s="4">
        <v>38</v>
      </c>
      <c r="J324" t="s">
        <v>29</v>
      </c>
      <c r="K324" s="4">
        <v>56065</v>
      </c>
      <c r="L324" s="4" t="s">
        <v>23</v>
      </c>
      <c r="M324" s="4">
        <v>1259</v>
      </c>
      <c r="N324" s="4">
        <v>8751943954</v>
      </c>
      <c r="O324" t="s">
        <v>53</v>
      </c>
      <c r="P324">
        <v>10</v>
      </c>
      <c r="Q324" t="str">
        <f t="shared" si="5"/>
        <v>Like</v>
      </c>
    </row>
    <row r="325" spans="1:17">
      <c r="A325" t="s">
        <v>17</v>
      </c>
      <c r="B325" t="s">
        <v>368</v>
      </c>
      <c r="C325" t="s">
        <v>392</v>
      </c>
      <c r="D325" t="s">
        <v>32</v>
      </c>
      <c r="E325" s="4">
        <v>21815594</v>
      </c>
      <c r="F325" t="s">
        <v>111</v>
      </c>
      <c r="G325" s="5">
        <v>2022</v>
      </c>
      <c r="H325" s="6">
        <v>3827301384909</v>
      </c>
      <c r="I325" s="4">
        <v>45</v>
      </c>
      <c r="J325" t="s">
        <v>22</v>
      </c>
      <c r="K325" s="4">
        <v>95622</v>
      </c>
      <c r="L325" s="4" t="s">
        <v>38</v>
      </c>
      <c r="M325" s="4">
        <v>595</v>
      </c>
      <c r="N325" s="4">
        <v>8429178525</v>
      </c>
      <c r="O325" t="s">
        <v>55</v>
      </c>
      <c r="P325">
        <v>4</v>
      </c>
      <c r="Q325" t="str">
        <f t="shared" si="5"/>
        <v>Dislike</v>
      </c>
    </row>
    <row r="326" spans="1:17">
      <c r="A326" t="s">
        <v>17</v>
      </c>
      <c r="B326" t="s">
        <v>368</v>
      </c>
      <c r="C326" t="s">
        <v>393</v>
      </c>
      <c r="D326" t="s">
        <v>20</v>
      </c>
      <c r="E326" s="4">
        <v>21798541</v>
      </c>
      <c r="F326" t="s">
        <v>111</v>
      </c>
      <c r="G326" s="5">
        <v>2022</v>
      </c>
      <c r="H326" s="6">
        <v>2648678325357</v>
      </c>
      <c r="I326" s="4">
        <v>48</v>
      </c>
      <c r="J326" t="s">
        <v>22</v>
      </c>
      <c r="K326" s="4">
        <v>335861</v>
      </c>
      <c r="L326" s="4" t="s">
        <v>23</v>
      </c>
      <c r="M326" s="4">
        <v>1304</v>
      </c>
      <c r="N326" s="4">
        <v>8500590456</v>
      </c>
      <c r="O326" t="s">
        <v>57</v>
      </c>
      <c r="P326">
        <v>1</v>
      </c>
      <c r="Q326" t="str">
        <f t="shared" si="5"/>
        <v>Dislike</v>
      </c>
    </row>
    <row r="327" spans="1:17">
      <c r="A327" t="s">
        <v>17</v>
      </c>
      <c r="B327" t="s">
        <v>368</v>
      </c>
      <c r="C327" t="s">
        <v>394</v>
      </c>
      <c r="D327" t="s">
        <v>20</v>
      </c>
      <c r="E327" s="4">
        <v>21786653</v>
      </c>
      <c r="F327" t="s">
        <v>111</v>
      </c>
      <c r="G327" s="5">
        <v>2022</v>
      </c>
      <c r="H327" s="6">
        <v>1290304082466</v>
      </c>
      <c r="I327" s="4">
        <v>42</v>
      </c>
      <c r="J327" t="s">
        <v>29</v>
      </c>
      <c r="K327" s="4">
        <v>374934</v>
      </c>
      <c r="L327" s="4" t="s">
        <v>23</v>
      </c>
      <c r="M327" s="4">
        <v>1230</v>
      </c>
      <c r="N327" s="4">
        <v>9839178590</v>
      </c>
      <c r="O327" t="s">
        <v>59</v>
      </c>
      <c r="P327">
        <v>7</v>
      </c>
      <c r="Q327" t="str">
        <f t="shared" si="5"/>
        <v>Average</v>
      </c>
    </row>
    <row r="328" spans="1:17">
      <c r="A328" t="s">
        <v>17</v>
      </c>
      <c r="B328" t="s">
        <v>368</v>
      </c>
      <c r="C328" t="s">
        <v>395</v>
      </c>
      <c r="D328" t="s">
        <v>20</v>
      </c>
      <c r="E328" s="4">
        <v>21842766</v>
      </c>
      <c r="F328" t="s">
        <v>111</v>
      </c>
      <c r="G328" s="5">
        <v>2022</v>
      </c>
      <c r="H328" s="6">
        <v>3328799779359</v>
      </c>
      <c r="I328" s="4">
        <v>42</v>
      </c>
      <c r="J328" t="s">
        <v>22</v>
      </c>
      <c r="K328" s="4">
        <v>169701</v>
      </c>
      <c r="L328" s="4" t="s">
        <v>41</v>
      </c>
      <c r="M328" s="4">
        <v>1071</v>
      </c>
      <c r="N328" s="4">
        <v>8290295180</v>
      </c>
      <c r="O328" t="s">
        <v>61</v>
      </c>
      <c r="P328">
        <v>10</v>
      </c>
      <c r="Q328" t="str">
        <f t="shared" si="5"/>
        <v>Like</v>
      </c>
    </row>
    <row r="329" spans="1:17">
      <c r="A329" t="s">
        <v>17</v>
      </c>
      <c r="B329" t="s">
        <v>368</v>
      </c>
      <c r="C329" t="s">
        <v>396</v>
      </c>
      <c r="D329" t="s">
        <v>20</v>
      </c>
      <c r="E329" s="4">
        <v>21807563</v>
      </c>
      <c r="F329" t="s">
        <v>111</v>
      </c>
      <c r="G329" s="5">
        <v>2022</v>
      </c>
      <c r="H329" s="6">
        <v>1463287159167</v>
      </c>
      <c r="I329" s="4">
        <v>48</v>
      </c>
      <c r="J329" t="s">
        <v>22</v>
      </c>
      <c r="K329" s="4">
        <v>761403</v>
      </c>
      <c r="L329" s="4" t="s">
        <v>26</v>
      </c>
      <c r="M329" s="4">
        <v>516</v>
      </c>
      <c r="N329" s="4">
        <v>8858227280</v>
      </c>
      <c r="O329" t="s">
        <v>63</v>
      </c>
      <c r="P329">
        <v>3</v>
      </c>
      <c r="Q329" t="str">
        <f t="shared" si="5"/>
        <v>Dislike</v>
      </c>
    </row>
    <row r="330" spans="1:17">
      <c r="A330" t="s">
        <v>17</v>
      </c>
      <c r="B330" t="s">
        <v>368</v>
      </c>
      <c r="C330" t="s">
        <v>397</v>
      </c>
      <c r="D330" t="s">
        <v>20</v>
      </c>
      <c r="E330" s="4">
        <v>21844601</v>
      </c>
      <c r="F330" t="s">
        <v>111</v>
      </c>
      <c r="G330" s="5">
        <v>2022</v>
      </c>
      <c r="H330" s="6">
        <v>1203311777650</v>
      </c>
      <c r="I330" s="4">
        <v>37</v>
      </c>
      <c r="J330" t="s">
        <v>22</v>
      </c>
      <c r="K330" s="4">
        <v>311886</v>
      </c>
      <c r="L330" s="4" t="s">
        <v>38</v>
      </c>
      <c r="M330" s="4">
        <v>304</v>
      </c>
      <c r="N330" s="4">
        <v>9645565289</v>
      </c>
      <c r="O330" t="s">
        <v>65</v>
      </c>
      <c r="P330">
        <v>4</v>
      </c>
      <c r="Q330" t="str">
        <f t="shared" si="5"/>
        <v>Dislike</v>
      </c>
    </row>
    <row r="331" spans="1:17">
      <c r="A331" t="s">
        <v>17</v>
      </c>
      <c r="B331" t="s">
        <v>368</v>
      </c>
      <c r="C331" t="s">
        <v>398</v>
      </c>
      <c r="D331" t="s">
        <v>20</v>
      </c>
      <c r="E331" s="4">
        <v>21811379</v>
      </c>
      <c r="F331" t="s">
        <v>111</v>
      </c>
      <c r="G331" s="5">
        <v>2022</v>
      </c>
      <c r="H331" s="6">
        <v>269351931434</v>
      </c>
      <c r="I331" s="4">
        <v>46</v>
      </c>
      <c r="J331" t="s">
        <v>142</v>
      </c>
      <c r="K331" s="4">
        <v>327656</v>
      </c>
      <c r="L331" s="4" t="s">
        <v>41</v>
      </c>
      <c r="M331" s="4">
        <v>1237</v>
      </c>
      <c r="N331" s="4">
        <v>9823644104</v>
      </c>
      <c r="O331" t="s">
        <v>67</v>
      </c>
      <c r="P331">
        <v>7</v>
      </c>
      <c r="Q331" t="str">
        <f t="shared" si="5"/>
        <v>Average</v>
      </c>
    </row>
    <row r="332" spans="1:17">
      <c r="A332" t="s">
        <v>17</v>
      </c>
      <c r="B332" t="s">
        <v>368</v>
      </c>
      <c r="C332" t="s">
        <v>399</v>
      </c>
      <c r="D332" t="s">
        <v>20</v>
      </c>
      <c r="E332" s="4">
        <v>21857471</v>
      </c>
      <c r="F332" t="s">
        <v>111</v>
      </c>
      <c r="G332" s="5">
        <v>2022</v>
      </c>
      <c r="H332" s="6">
        <v>1724087315333</v>
      </c>
      <c r="I332" s="4">
        <v>27</v>
      </c>
      <c r="J332" t="s">
        <v>22</v>
      </c>
      <c r="K332" s="4">
        <v>635258</v>
      </c>
      <c r="L332" s="4" t="s">
        <v>23</v>
      </c>
      <c r="M332" s="4">
        <v>1292</v>
      </c>
      <c r="N332" s="4">
        <v>8804054037</v>
      </c>
      <c r="O332" t="s">
        <v>69</v>
      </c>
      <c r="P332">
        <v>7</v>
      </c>
      <c r="Q332" t="str">
        <f t="shared" si="5"/>
        <v>Average</v>
      </c>
    </row>
    <row r="333" spans="1:17">
      <c r="A333" t="s">
        <v>17</v>
      </c>
      <c r="B333" t="s">
        <v>368</v>
      </c>
      <c r="C333" t="s">
        <v>400</v>
      </c>
      <c r="D333" t="s">
        <v>20</v>
      </c>
      <c r="E333" s="4">
        <v>21785752</v>
      </c>
      <c r="F333" t="s">
        <v>111</v>
      </c>
      <c r="G333" s="5">
        <v>2022</v>
      </c>
      <c r="H333" s="6">
        <v>94735607776</v>
      </c>
      <c r="I333" s="4">
        <v>23</v>
      </c>
      <c r="J333" t="s">
        <v>29</v>
      </c>
      <c r="K333" s="4">
        <v>160115</v>
      </c>
      <c r="L333" s="4" t="s">
        <v>26</v>
      </c>
      <c r="M333" s="4">
        <v>964</v>
      </c>
      <c r="N333" s="4">
        <v>7892216610</v>
      </c>
      <c r="O333" t="s">
        <v>71</v>
      </c>
      <c r="P333">
        <v>2</v>
      </c>
      <c r="Q333" t="str">
        <f t="shared" si="5"/>
        <v>Dislike</v>
      </c>
    </row>
    <row r="334" spans="1:17">
      <c r="A334" t="s">
        <v>17</v>
      </c>
      <c r="B334" t="s">
        <v>368</v>
      </c>
      <c r="C334" t="s">
        <v>401</v>
      </c>
      <c r="D334" t="s">
        <v>20</v>
      </c>
      <c r="E334" s="4">
        <v>21831000</v>
      </c>
      <c r="F334" t="s">
        <v>111</v>
      </c>
      <c r="G334" s="5">
        <v>2022</v>
      </c>
      <c r="H334" s="6">
        <v>564603379354</v>
      </c>
      <c r="I334" s="4">
        <v>44</v>
      </c>
      <c r="J334" t="s">
        <v>107</v>
      </c>
      <c r="K334" s="4">
        <v>535044</v>
      </c>
      <c r="L334" s="4" t="s">
        <v>38</v>
      </c>
      <c r="M334" s="4">
        <v>684</v>
      </c>
      <c r="N334" s="4">
        <v>8241881220</v>
      </c>
      <c r="O334" t="s">
        <v>73</v>
      </c>
      <c r="P334">
        <v>4</v>
      </c>
      <c r="Q334" t="str">
        <f t="shared" si="5"/>
        <v>Dislike</v>
      </c>
    </row>
    <row r="335" spans="1:17">
      <c r="A335" t="s">
        <v>17</v>
      </c>
      <c r="B335" t="s">
        <v>368</v>
      </c>
      <c r="C335" t="s">
        <v>402</v>
      </c>
      <c r="D335" t="s">
        <v>20</v>
      </c>
      <c r="E335" s="4">
        <v>21862167</v>
      </c>
      <c r="F335" t="s">
        <v>111</v>
      </c>
      <c r="G335" s="5">
        <v>2022</v>
      </c>
      <c r="H335" s="6">
        <v>435588763175</v>
      </c>
      <c r="I335" s="4">
        <v>44</v>
      </c>
      <c r="J335" t="s">
        <v>29</v>
      </c>
      <c r="K335" s="4">
        <v>183153</v>
      </c>
      <c r="L335" s="4" t="s">
        <v>46</v>
      </c>
      <c r="M335" s="4">
        <v>1108</v>
      </c>
      <c r="N335" s="4">
        <v>9135888039</v>
      </c>
      <c r="O335" t="s">
        <v>76</v>
      </c>
      <c r="P335">
        <v>6</v>
      </c>
      <c r="Q335" t="str">
        <f t="shared" si="5"/>
        <v>Average</v>
      </c>
    </row>
    <row r="336" spans="1:17">
      <c r="A336" t="s">
        <v>17</v>
      </c>
      <c r="B336" t="s">
        <v>368</v>
      </c>
      <c r="C336" t="s">
        <v>403</v>
      </c>
      <c r="D336" t="s">
        <v>20</v>
      </c>
      <c r="E336" s="4">
        <v>21815136</v>
      </c>
      <c r="F336" t="s">
        <v>111</v>
      </c>
      <c r="G336" s="5">
        <v>2022</v>
      </c>
      <c r="H336" s="6">
        <v>2369434609729</v>
      </c>
      <c r="I336" s="4">
        <v>42</v>
      </c>
      <c r="J336" t="s">
        <v>22</v>
      </c>
      <c r="K336" s="4">
        <v>410563</v>
      </c>
      <c r="L336" s="4" t="s">
        <v>46</v>
      </c>
      <c r="M336" s="4">
        <v>812</v>
      </c>
      <c r="N336" s="4">
        <v>9402297406</v>
      </c>
      <c r="O336" t="s">
        <v>78</v>
      </c>
      <c r="P336">
        <v>7</v>
      </c>
      <c r="Q336" t="str">
        <f t="shared" si="5"/>
        <v>Average</v>
      </c>
    </row>
    <row r="337" spans="1:17">
      <c r="A337" t="s">
        <v>17</v>
      </c>
      <c r="B337" t="s">
        <v>368</v>
      </c>
      <c r="C337" t="s">
        <v>404</v>
      </c>
      <c r="D337" t="s">
        <v>32</v>
      </c>
      <c r="E337" s="4">
        <v>21853480</v>
      </c>
      <c r="F337" t="s">
        <v>111</v>
      </c>
      <c r="G337" s="5">
        <v>2022</v>
      </c>
      <c r="H337" s="6">
        <v>612344709182</v>
      </c>
      <c r="I337" s="4">
        <v>40</v>
      </c>
      <c r="J337" t="s">
        <v>177</v>
      </c>
      <c r="K337" s="4">
        <v>433195</v>
      </c>
      <c r="L337" s="4" t="s">
        <v>26</v>
      </c>
      <c r="M337" s="4">
        <v>758</v>
      </c>
      <c r="N337" s="4">
        <v>9914352404</v>
      </c>
      <c r="O337" t="s">
        <v>80</v>
      </c>
      <c r="P337">
        <v>6</v>
      </c>
      <c r="Q337" t="str">
        <f t="shared" si="5"/>
        <v>Average</v>
      </c>
    </row>
    <row r="338" spans="1:17">
      <c r="A338" t="s">
        <v>17</v>
      </c>
      <c r="B338" t="s">
        <v>368</v>
      </c>
      <c r="C338" t="s">
        <v>405</v>
      </c>
      <c r="D338" t="s">
        <v>20</v>
      </c>
      <c r="E338" s="4">
        <v>21825479</v>
      </c>
      <c r="F338" t="s">
        <v>111</v>
      </c>
      <c r="G338" s="5">
        <v>2022</v>
      </c>
      <c r="H338" s="6">
        <v>1197823768774</v>
      </c>
      <c r="I338" s="4">
        <v>42</v>
      </c>
      <c r="J338" t="s">
        <v>22</v>
      </c>
      <c r="K338" s="4">
        <v>386447</v>
      </c>
      <c r="L338" s="4" t="s">
        <v>41</v>
      </c>
      <c r="M338" s="4">
        <v>1325</v>
      </c>
      <c r="N338" s="4">
        <v>9632274881</v>
      </c>
      <c r="O338" t="s">
        <v>82</v>
      </c>
      <c r="P338">
        <v>3</v>
      </c>
      <c r="Q338" t="str">
        <f t="shared" si="5"/>
        <v>Dislike</v>
      </c>
    </row>
    <row r="339" spans="1:17">
      <c r="A339" t="s">
        <v>17</v>
      </c>
      <c r="B339" t="s">
        <v>368</v>
      </c>
      <c r="C339" t="s">
        <v>406</v>
      </c>
      <c r="D339" t="s">
        <v>20</v>
      </c>
      <c r="E339" s="4">
        <v>21792851</v>
      </c>
      <c r="F339" t="s">
        <v>111</v>
      </c>
      <c r="G339" s="5">
        <v>2022</v>
      </c>
      <c r="H339" s="6">
        <v>1308546421342</v>
      </c>
      <c r="I339" s="4">
        <v>44</v>
      </c>
      <c r="J339" t="s">
        <v>107</v>
      </c>
      <c r="K339" s="4">
        <v>733422</v>
      </c>
      <c r="L339" s="4" t="s">
        <v>41</v>
      </c>
      <c r="M339" s="4">
        <v>1269</v>
      </c>
      <c r="N339" s="4">
        <v>9154759389</v>
      </c>
      <c r="O339" t="s">
        <v>84</v>
      </c>
      <c r="P339">
        <v>4</v>
      </c>
      <c r="Q339" t="str">
        <f t="shared" si="5"/>
        <v>Dislike</v>
      </c>
    </row>
    <row r="340" spans="1:17">
      <c r="A340" t="s">
        <v>17</v>
      </c>
      <c r="B340" t="s">
        <v>368</v>
      </c>
      <c r="C340" t="s">
        <v>407</v>
      </c>
      <c r="D340" t="s">
        <v>20</v>
      </c>
      <c r="E340" s="4">
        <v>21809801</v>
      </c>
      <c r="F340" t="s">
        <v>111</v>
      </c>
      <c r="G340" s="5">
        <v>2022</v>
      </c>
      <c r="H340" s="6">
        <v>2508797082937</v>
      </c>
      <c r="I340" s="4">
        <v>25</v>
      </c>
      <c r="J340" t="s">
        <v>22</v>
      </c>
      <c r="K340" s="4">
        <v>777347</v>
      </c>
      <c r="L340" s="4" t="s">
        <v>46</v>
      </c>
      <c r="M340" s="4">
        <v>1198</v>
      </c>
      <c r="N340" s="4">
        <v>9650107969</v>
      </c>
      <c r="O340" t="s">
        <v>24</v>
      </c>
      <c r="P340">
        <v>2</v>
      </c>
      <c r="Q340" t="str">
        <f t="shared" si="5"/>
        <v>Dislike</v>
      </c>
    </row>
    <row r="341" spans="1:17">
      <c r="A341" t="s">
        <v>17</v>
      </c>
      <c r="B341" t="s">
        <v>368</v>
      </c>
      <c r="C341" t="s">
        <v>408</v>
      </c>
      <c r="D341" t="s">
        <v>20</v>
      </c>
      <c r="E341" s="4">
        <v>21782351</v>
      </c>
      <c r="F341" t="s">
        <v>111</v>
      </c>
      <c r="G341" s="5">
        <v>2022</v>
      </c>
      <c r="H341" s="6">
        <v>3140701089103</v>
      </c>
      <c r="I341" s="4">
        <v>32</v>
      </c>
      <c r="J341" t="s">
        <v>107</v>
      </c>
      <c r="K341" s="4">
        <v>458786</v>
      </c>
      <c r="L341" s="4" t="s">
        <v>26</v>
      </c>
      <c r="M341" s="4">
        <v>567</v>
      </c>
      <c r="N341" s="4">
        <v>8889946516</v>
      </c>
      <c r="O341" t="s">
        <v>27</v>
      </c>
      <c r="P341">
        <v>3</v>
      </c>
      <c r="Q341" t="str">
        <f t="shared" si="5"/>
        <v>Dislike</v>
      </c>
    </row>
    <row r="342" spans="1:17">
      <c r="A342" t="s">
        <v>17</v>
      </c>
      <c r="B342" t="s">
        <v>368</v>
      </c>
      <c r="C342" t="s">
        <v>409</v>
      </c>
      <c r="D342" t="s">
        <v>32</v>
      </c>
      <c r="E342" s="4">
        <v>21862993</v>
      </c>
      <c r="F342" t="s">
        <v>111</v>
      </c>
      <c r="G342" s="5">
        <v>2022</v>
      </c>
      <c r="H342" s="6">
        <v>3961803717154</v>
      </c>
      <c r="I342" s="4">
        <v>22</v>
      </c>
      <c r="J342" t="s">
        <v>22</v>
      </c>
      <c r="K342" s="4">
        <v>428635</v>
      </c>
      <c r="L342" s="4" t="s">
        <v>41</v>
      </c>
      <c r="M342" s="4">
        <v>1317</v>
      </c>
      <c r="N342" s="4">
        <v>8099193415</v>
      </c>
      <c r="O342" t="s">
        <v>30</v>
      </c>
      <c r="P342">
        <v>3</v>
      </c>
      <c r="Q342" t="str">
        <f t="shared" si="5"/>
        <v>Dislike</v>
      </c>
    </row>
    <row r="343" spans="1:17">
      <c r="A343" t="s">
        <v>17</v>
      </c>
      <c r="B343" t="s">
        <v>368</v>
      </c>
      <c r="C343" t="s">
        <v>410</v>
      </c>
      <c r="D343" t="s">
        <v>20</v>
      </c>
      <c r="E343" s="4">
        <v>21798620</v>
      </c>
      <c r="F343" t="s">
        <v>111</v>
      </c>
      <c r="G343" s="5">
        <v>2022</v>
      </c>
      <c r="H343" s="6">
        <v>983908381041</v>
      </c>
      <c r="I343" s="4">
        <v>38</v>
      </c>
      <c r="J343" t="s">
        <v>29</v>
      </c>
      <c r="K343" s="4">
        <v>274021</v>
      </c>
      <c r="L343" s="4" t="s">
        <v>26</v>
      </c>
      <c r="M343" s="4">
        <v>620</v>
      </c>
      <c r="N343" s="4">
        <v>8015972257</v>
      </c>
      <c r="O343" t="s">
        <v>34</v>
      </c>
      <c r="P343">
        <v>2</v>
      </c>
      <c r="Q343" t="str">
        <f t="shared" si="5"/>
        <v>Dislike</v>
      </c>
    </row>
    <row r="344" spans="1:17">
      <c r="A344" t="s">
        <v>17</v>
      </c>
      <c r="B344" t="s">
        <v>368</v>
      </c>
      <c r="C344" t="s">
        <v>411</v>
      </c>
      <c r="D344" t="s">
        <v>20</v>
      </c>
      <c r="E344" s="4">
        <v>21804884</v>
      </c>
      <c r="F344" t="s">
        <v>111</v>
      </c>
      <c r="G344" s="5">
        <v>2022</v>
      </c>
      <c r="H344" s="6">
        <v>3103072422495</v>
      </c>
      <c r="I344" s="4">
        <v>39</v>
      </c>
      <c r="J344" t="s">
        <v>22</v>
      </c>
      <c r="K344" s="4">
        <v>135197</v>
      </c>
      <c r="L344" s="4" t="s">
        <v>26</v>
      </c>
      <c r="M344" s="4">
        <v>531</v>
      </c>
      <c r="N344" s="4">
        <v>8249119230</v>
      </c>
      <c r="O344" t="s">
        <v>39</v>
      </c>
      <c r="P344">
        <v>10</v>
      </c>
      <c r="Q344" t="str">
        <f t="shared" si="5"/>
        <v>Like</v>
      </c>
    </row>
    <row r="345" spans="1:17">
      <c r="A345" t="s">
        <v>17</v>
      </c>
      <c r="B345" t="s">
        <v>368</v>
      </c>
      <c r="C345" t="s">
        <v>412</v>
      </c>
      <c r="D345" t="s">
        <v>20</v>
      </c>
      <c r="E345" s="4">
        <v>21863308</v>
      </c>
      <c r="F345" t="s">
        <v>111</v>
      </c>
      <c r="G345" s="5">
        <v>2022</v>
      </c>
      <c r="H345" s="6">
        <v>4098238296026</v>
      </c>
      <c r="I345" s="4">
        <v>27</v>
      </c>
      <c r="J345" t="s">
        <v>107</v>
      </c>
      <c r="K345" s="4">
        <v>609588</v>
      </c>
      <c r="L345" s="4" t="s">
        <v>26</v>
      </c>
      <c r="M345" s="4">
        <v>829</v>
      </c>
      <c r="N345" s="4">
        <v>9747328036</v>
      </c>
      <c r="O345" t="s">
        <v>42</v>
      </c>
      <c r="P345">
        <v>8</v>
      </c>
      <c r="Q345" t="str">
        <f t="shared" si="5"/>
        <v>Like</v>
      </c>
    </row>
    <row r="346" spans="1:17">
      <c r="A346" t="s">
        <v>17</v>
      </c>
      <c r="B346" t="s">
        <v>368</v>
      </c>
      <c r="C346" t="s">
        <v>413</v>
      </c>
      <c r="D346" t="s">
        <v>20</v>
      </c>
      <c r="E346" s="4">
        <v>21845109</v>
      </c>
      <c r="F346" t="s">
        <v>111</v>
      </c>
      <c r="G346" s="5">
        <v>2022</v>
      </c>
      <c r="H346" s="6">
        <v>167863532726</v>
      </c>
      <c r="I346" s="4">
        <v>24</v>
      </c>
      <c r="J346" t="s">
        <v>22</v>
      </c>
      <c r="K346" s="4">
        <v>109271</v>
      </c>
      <c r="L346" s="4" t="s">
        <v>23</v>
      </c>
      <c r="M346" s="4">
        <v>1030</v>
      </c>
      <c r="N346" s="4">
        <v>8983624105</v>
      </c>
      <c r="O346" t="s">
        <v>44</v>
      </c>
      <c r="P346">
        <v>10</v>
      </c>
      <c r="Q346" t="str">
        <f t="shared" si="5"/>
        <v>Like</v>
      </c>
    </row>
    <row r="347" spans="1:17">
      <c r="A347" t="s">
        <v>17</v>
      </c>
      <c r="B347" t="s">
        <v>368</v>
      </c>
      <c r="C347" t="s">
        <v>414</v>
      </c>
      <c r="D347" t="s">
        <v>20</v>
      </c>
      <c r="E347" s="4">
        <v>21849724</v>
      </c>
      <c r="F347" t="s">
        <v>111</v>
      </c>
      <c r="G347" s="5">
        <v>2022</v>
      </c>
      <c r="H347" s="6">
        <v>2213956885378</v>
      </c>
      <c r="I347" s="4">
        <v>45</v>
      </c>
      <c r="J347" t="s">
        <v>22</v>
      </c>
      <c r="K347" s="4">
        <v>240921</v>
      </c>
      <c r="L347" s="4" t="s">
        <v>26</v>
      </c>
      <c r="M347" s="4">
        <v>789</v>
      </c>
      <c r="N347" s="4">
        <v>8809288851</v>
      </c>
      <c r="O347" t="s">
        <v>47</v>
      </c>
      <c r="P347">
        <v>9</v>
      </c>
      <c r="Q347" t="str">
        <f t="shared" si="5"/>
        <v>Like</v>
      </c>
    </row>
    <row r="348" spans="1:17">
      <c r="A348" t="s">
        <v>17</v>
      </c>
      <c r="B348" t="s">
        <v>368</v>
      </c>
      <c r="C348" t="s">
        <v>415</v>
      </c>
      <c r="D348" t="s">
        <v>20</v>
      </c>
      <c r="E348" s="4">
        <v>21864227</v>
      </c>
      <c r="F348" t="s">
        <v>111</v>
      </c>
      <c r="G348" s="5">
        <v>2022</v>
      </c>
      <c r="H348" s="6">
        <v>2378602929903</v>
      </c>
      <c r="I348" s="4">
        <v>30</v>
      </c>
      <c r="J348" t="s">
        <v>22</v>
      </c>
      <c r="K348" s="4">
        <v>89916</v>
      </c>
      <c r="L348" s="4" t="s">
        <v>41</v>
      </c>
      <c r="M348" s="4">
        <v>1063</v>
      </c>
      <c r="N348" s="4">
        <v>9060805119</v>
      </c>
      <c r="O348" t="s">
        <v>49</v>
      </c>
      <c r="P348">
        <v>2</v>
      </c>
      <c r="Q348" t="str">
        <f t="shared" si="5"/>
        <v>Dislike</v>
      </c>
    </row>
    <row r="349" spans="1:17">
      <c r="A349" t="s">
        <v>17</v>
      </c>
      <c r="B349" t="s">
        <v>368</v>
      </c>
      <c r="C349" t="s">
        <v>416</v>
      </c>
      <c r="D349" t="s">
        <v>20</v>
      </c>
      <c r="E349" s="4">
        <v>21863015</v>
      </c>
      <c r="F349" t="s">
        <v>111</v>
      </c>
      <c r="G349" s="5">
        <v>2022</v>
      </c>
      <c r="H349" s="6">
        <v>880569780927</v>
      </c>
      <c r="I349" s="4">
        <v>47</v>
      </c>
      <c r="J349" t="s">
        <v>22</v>
      </c>
      <c r="K349" s="4">
        <v>212618</v>
      </c>
      <c r="L349" s="4" t="s">
        <v>26</v>
      </c>
      <c r="M349" s="4">
        <v>759</v>
      </c>
      <c r="N349" s="4">
        <v>7999029517</v>
      </c>
      <c r="O349" t="s">
        <v>51</v>
      </c>
      <c r="P349">
        <v>7</v>
      </c>
      <c r="Q349" t="str">
        <f t="shared" si="5"/>
        <v>Average</v>
      </c>
    </row>
    <row r="350" spans="1:17">
      <c r="A350" t="s">
        <v>17</v>
      </c>
      <c r="B350" t="s">
        <v>368</v>
      </c>
      <c r="C350" t="s">
        <v>417</v>
      </c>
      <c r="D350" t="s">
        <v>20</v>
      </c>
      <c r="E350" s="4">
        <v>21784151</v>
      </c>
      <c r="F350" t="s">
        <v>111</v>
      </c>
      <c r="G350" s="5">
        <v>2022</v>
      </c>
      <c r="H350" s="6">
        <v>3832259992524</v>
      </c>
      <c r="I350" s="4">
        <v>50</v>
      </c>
      <c r="J350" t="s">
        <v>22</v>
      </c>
      <c r="K350" s="4">
        <v>736673</v>
      </c>
      <c r="L350" s="4" t="s">
        <v>23</v>
      </c>
      <c r="M350" s="4">
        <v>1061</v>
      </c>
      <c r="N350" s="4">
        <v>8057148864</v>
      </c>
      <c r="O350" t="s">
        <v>53</v>
      </c>
      <c r="P350">
        <v>2</v>
      </c>
      <c r="Q350" t="str">
        <f t="shared" si="5"/>
        <v>Dislike</v>
      </c>
    </row>
    <row r="351" spans="1:17">
      <c r="A351" t="s">
        <v>17</v>
      </c>
      <c r="B351" t="s">
        <v>368</v>
      </c>
      <c r="C351" t="s">
        <v>418</v>
      </c>
      <c r="D351" t="s">
        <v>20</v>
      </c>
      <c r="E351" s="4">
        <v>21802073</v>
      </c>
      <c r="F351" t="s">
        <v>111</v>
      </c>
      <c r="G351" s="5">
        <v>2022</v>
      </c>
      <c r="H351" s="6">
        <v>2992582443394</v>
      </c>
      <c r="I351" s="4">
        <v>41</v>
      </c>
      <c r="J351" t="s">
        <v>29</v>
      </c>
      <c r="K351" s="4">
        <v>459011</v>
      </c>
      <c r="L351" s="4" t="s">
        <v>23</v>
      </c>
      <c r="M351" s="4">
        <v>1296</v>
      </c>
      <c r="N351" s="4">
        <v>9905016865</v>
      </c>
      <c r="O351" t="s">
        <v>55</v>
      </c>
      <c r="P351">
        <v>3</v>
      </c>
      <c r="Q351" t="str">
        <f t="shared" si="5"/>
        <v>Dislike</v>
      </c>
    </row>
    <row r="352" spans="1:17">
      <c r="A352" t="s">
        <v>112</v>
      </c>
      <c r="B352" t="s">
        <v>368</v>
      </c>
      <c r="C352" t="s">
        <v>419</v>
      </c>
      <c r="D352" t="s">
        <v>20</v>
      </c>
      <c r="E352" s="4">
        <v>21801700</v>
      </c>
      <c r="F352" t="s">
        <v>111</v>
      </c>
      <c r="G352" s="5">
        <v>2022</v>
      </c>
      <c r="H352" s="6">
        <v>1628482106780</v>
      </c>
      <c r="I352" s="4">
        <v>38</v>
      </c>
      <c r="J352" t="s">
        <v>22</v>
      </c>
      <c r="K352" s="4">
        <v>624102</v>
      </c>
      <c r="L352" s="4" t="s">
        <v>46</v>
      </c>
      <c r="M352" s="4">
        <v>1226</v>
      </c>
      <c r="N352" s="4">
        <v>9493442402</v>
      </c>
      <c r="O352" t="s">
        <v>57</v>
      </c>
      <c r="P352">
        <v>5</v>
      </c>
      <c r="Q352" t="str">
        <f t="shared" si="5"/>
        <v>Average</v>
      </c>
    </row>
    <row r="353" spans="1:17">
      <c r="A353" t="s">
        <v>112</v>
      </c>
      <c r="B353" t="s">
        <v>368</v>
      </c>
      <c r="C353" t="s">
        <v>420</v>
      </c>
      <c r="D353" t="s">
        <v>20</v>
      </c>
      <c r="E353" s="4">
        <v>21846655</v>
      </c>
      <c r="F353" t="s">
        <v>111</v>
      </c>
      <c r="G353" s="5">
        <v>2022</v>
      </c>
      <c r="H353" s="6">
        <v>2207898229514</v>
      </c>
      <c r="I353" s="4">
        <v>24</v>
      </c>
      <c r="J353" t="s">
        <v>107</v>
      </c>
      <c r="K353" s="4">
        <v>437449</v>
      </c>
      <c r="L353" s="4" t="s">
        <v>38</v>
      </c>
      <c r="M353" s="4">
        <v>547</v>
      </c>
      <c r="N353" s="4">
        <v>9905620907</v>
      </c>
      <c r="O353" t="s">
        <v>59</v>
      </c>
      <c r="P353">
        <v>10</v>
      </c>
      <c r="Q353" t="str">
        <f t="shared" si="5"/>
        <v>Like</v>
      </c>
    </row>
    <row r="354" spans="1:17">
      <c r="A354" t="s">
        <v>112</v>
      </c>
      <c r="B354" t="s">
        <v>368</v>
      </c>
      <c r="C354" t="s">
        <v>421</v>
      </c>
      <c r="D354" t="s">
        <v>20</v>
      </c>
      <c r="E354" s="4">
        <v>21851997</v>
      </c>
      <c r="F354" t="s">
        <v>111</v>
      </c>
      <c r="G354" s="5">
        <v>2022</v>
      </c>
      <c r="H354" s="6">
        <v>3075165795230</v>
      </c>
      <c r="I354" s="4">
        <v>23</v>
      </c>
      <c r="J354" t="s">
        <v>22</v>
      </c>
      <c r="K354" s="4">
        <v>532757</v>
      </c>
      <c r="L354" s="4" t="s">
        <v>41</v>
      </c>
      <c r="M354" s="4">
        <v>920</v>
      </c>
      <c r="N354" s="4">
        <v>8477329361</v>
      </c>
      <c r="O354" t="s">
        <v>61</v>
      </c>
      <c r="P354">
        <v>7</v>
      </c>
      <c r="Q354" t="str">
        <f t="shared" si="5"/>
        <v>Average</v>
      </c>
    </row>
    <row r="355" spans="1:17">
      <c r="A355" t="s">
        <v>112</v>
      </c>
      <c r="B355" t="s">
        <v>368</v>
      </c>
      <c r="C355" t="s">
        <v>422</v>
      </c>
      <c r="D355" t="s">
        <v>20</v>
      </c>
      <c r="E355" s="4">
        <v>21861115</v>
      </c>
      <c r="F355" t="s">
        <v>111</v>
      </c>
      <c r="G355" s="5">
        <v>2022</v>
      </c>
      <c r="H355" s="6">
        <v>3526761540165</v>
      </c>
      <c r="I355" s="4">
        <v>25</v>
      </c>
      <c r="J355" t="s">
        <v>107</v>
      </c>
      <c r="K355" s="4">
        <v>158258</v>
      </c>
      <c r="L355" s="4" t="s">
        <v>46</v>
      </c>
      <c r="M355" s="4">
        <v>773</v>
      </c>
      <c r="N355" s="4">
        <v>8784876916</v>
      </c>
      <c r="O355" t="s">
        <v>63</v>
      </c>
      <c r="P355">
        <v>5</v>
      </c>
      <c r="Q355" t="str">
        <f t="shared" si="5"/>
        <v>Average</v>
      </c>
    </row>
    <row r="356" spans="1:17">
      <c r="A356" t="s">
        <v>112</v>
      </c>
      <c r="B356" t="s">
        <v>368</v>
      </c>
      <c r="C356" t="s">
        <v>423</v>
      </c>
      <c r="D356" t="s">
        <v>20</v>
      </c>
      <c r="E356" s="4">
        <v>21804515</v>
      </c>
      <c r="F356" t="s">
        <v>111</v>
      </c>
      <c r="G356" s="5">
        <v>2022</v>
      </c>
      <c r="H356" s="6">
        <v>3288014828001</v>
      </c>
      <c r="I356" s="4">
        <v>38</v>
      </c>
      <c r="J356" t="s">
        <v>107</v>
      </c>
      <c r="K356" s="4">
        <v>172699</v>
      </c>
      <c r="L356" s="4" t="s">
        <v>23</v>
      </c>
      <c r="M356" s="4">
        <v>1449</v>
      </c>
      <c r="N356" s="4">
        <v>8457709126</v>
      </c>
      <c r="O356" t="s">
        <v>65</v>
      </c>
      <c r="P356">
        <v>7</v>
      </c>
      <c r="Q356" t="str">
        <f t="shared" si="5"/>
        <v>Average</v>
      </c>
    </row>
    <row r="357" spans="1:17">
      <c r="A357" t="s">
        <v>112</v>
      </c>
      <c r="B357" t="s">
        <v>368</v>
      </c>
      <c r="C357" t="s">
        <v>424</v>
      </c>
      <c r="D357" t="s">
        <v>32</v>
      </c>
      <c r="E357" s="4">
        <v>21825497</v>
      </c>
      <c r="F357" t="s">
        <v>111</v>
      </c>
      <c r="G357" s="5">
        <v>2022</v>
      </c>
      <c r="H357" s="6">
        <v>896887378800</v>
      </c>
      <c r="I357" s="4">
        <v>23</v>
      </c>
      <c r="J357" t="s">
        <v>29</v>
      </c>
      <c r="K357" s="4">
        <v>421962</v>
      </c>
      <c r="L357" s="4" t="s">
        <v>23</v>
      </c>
      <c r="M357" s="4">
        <v>1346</v>
      </c>
      <c r="N357" s="4">
        <v>8755320171</v>
      </c>
      <c r="O357" t="s">
        <v>67</v>
      </c>
      <c r="P357">
        <v>10</v>
      </c>
      <c r="Q357" t="str">
        <f t="shared" si="5"/>
        <v>Like</v>
      </c>
    </row>
    <row r="358" spans="1:17">
      <c r="A358" t="s">
        <v>112</v>
      </c>
      <c r="B358" t="s">
        <v>368</v>
      </c>
      <c r="C358" t="s">
        <v>425</v>
      </c>
      <c r="D358" t="s">
        <v>20</v>
      </c>
      <c r="E358" s="4">
        <v>21783710</v>
      </c>
      <c r="F358" t="s">
        <v>111</v>
      </c>
      <c r="G358" s="5">
        <v>2022</v>
      </c>
      <c r="H358" s="6">
        <v>1564207046031</v>
      </c>
      <c r="I358" s="4">
        <v>21</v>
      </c>
      <c r="J358" t="s">
        <v>29</v>
      </c>
      <c r="K358" s="4">
        <v>718771</v>
      </c>
      <c r="L358" s="4" t="s">
        <v>38</v>
      </c>
      <c r="M358" s="4">
        <v>356</v>
      </c>
      <c r="N358" s="4">
        <v>8751420907</v>
      </c>
      <c r="O358" t="s">
        <v>69</v>
      </c>
      <c r="P358">
        <v>1</v>
      </c>
      <c r="Q358" t="str">
        <f t="shared" si="5"/>
        <v>Dislike</v>
      </c>
    </row>
    <row r="359" spans="1:17">
      <c r="A359" t="s">
        <v>112</v>
      </c>
      <c r="B359" t="s">
        <v>368</v>
      </c>
      <c r="C359" t="s">
        <v>426</v>
      </c>
      <c r="D359" t="s">
        <v>20</v>
      </c>
      <c r="E359" s="4">
        <v>21866423</v>
      </c>
      <c r="F359" t="s">
        <v>111</v>
      </c>
      <c r="G359" s="5">
        <v>2022</v>
      </c>
      <c r="H359" s="6">
        <v>611013372761</v>
      </c>
      <c r="I359" s="4">
        <v>44</v>
      </c>
      <c r="J359" t="s">
        <v>177</v>
      </c>
      <c r="K359" s="4">
        <v>39985</v>
      </c>
      <c r="L359" s="4" t="s">
        <v>26</v>
      </c>
      <c r="M359" s="4">
        <v>907</v>
      </c>
      <c r="N359" s="4">
        <v>9940196867</v>
      </c>
      <c r="O359" t="s">
        <v>71</v>
      </c>
      <c r="P359">
        <v>7</v>
      </c>
      <c r="Q359" t="str">
        <f t="shared" si="5"/>
        <v>Average</v>
      </c>
    </row>
    <row r="360" spans="1:17">
      <c r="A360" t="s">
        <v>112</v>
      </c>
      <c r="B360" t="s">
        <v>368</v>
      </c>
      <c r="C360" t="s">
        <v>427</v>
      </c>
      <c r="D360" t="s">
        <v>20</v>
      </c>
      <c r="E360" s="4">
        <v>21840082</v>
      </c>
      <c r="F360" t="s">
        <v>111</v>
      </c>
      <c r="G360" s="5">
        <v>2022</v>
      </c>
      <c r="H360" s="6">
        <v>1167202735467</v>
      </c>
      <c r="I360" s="4">
        <v>32</v>
      </c>
      <c r="J360" t="s">
        <v>263</v>
      </c>
      <c r="K360" s="4">
        <v>429987</v>
      </c>
      <c r="L360" s="4" t="s">
        <v>23</v>
      </c>
      <c r="M360" s="4">
        <v>1748</v>
      </c>
      <c r="N360" s="4">
        <v>9553547041</v>
      </c>
      <c r="O360" t="s">
        <v>73</v>
      </c>
      <c r="P360">
        <v>2</v>
      </c>
      <c r="Q360" t="str">
        <f t="shared" si="5"/>
        <v>Dislike</v>
      </c>
    </row>
    <row r="361" spans="1:17">
      <c r="A361" t="s">
        <v>112</v>
      </c>
      <c r="B361" t="s">
        <v>368</v>
      </c>
      <c r="C361" t="s">
        <v>428</v>
      </c>
      <c r="D361" t="s">
        <v>20</v>
      </c>
      <c r="E361" s="4">
        <v>21846216</v>
      </c>
      <c r="F361" t="s">
        <v>111</v>
      </c>
      <c r="G361" s="5">
        <v>2022</v>
      </c>
      <c r="H361" s="6">
        <v>3102995148144</v>
      </c>
      <c r="I361" s="4">
        <v>21</v>
      </c>
      <c r="J361" t="s">
        <v>29</v>
      </c>
      <c r="K361" s="4">
        <v>207488</v>
      </c>
      <c r="L361" s="4" t="s">
        <v>26</v>
      </c>
      <c r="M361" s="4">
        <v>878</v>
      </c>
      <c r="N361" s="4">
        <v>9208969261</v>
      </c>
      <c r="O361" t="s">
        <v>76</v>
      </c>
      <c r="P361">
        <v>4</v>
      </c>
      <c r="Q361" t="str">
        <f t="shared" si="5"/>
        <v>Dislike</v>
      </c>
    </row>
    <row r="362" spans="1:17">
      <c r="A362" t="s">
        <v>112</v>
      </c>
      <c r="B362" t="s">
        <v>368</v>
      </c>
      <c r="C362" t="s">
        <v>429</v>
      </c>
      <c r="D362" t="s">
        <v>20</v>
      </c>
      <c r="E362" s="4">
        <v>21789422</v>
      </c>
      <c r="F362" t="s">
        <v>111</v>
      </c>
      <c r="G362" s="5">
        <v>2022</v>
      </c>
      <c r="H362" s="6">
        <v>398485715501</v>
      </c>
      <c r="I362" s="4">
        <v>31</v>
      </c>
      <c r="J362" t="s">
        <v>22</v>
      </c>
      <c r="K362" s="4">
        <v>638947</v>
      </c>
      <c r="L362" s="4" t="s">
        <v>23</v>
      </c>
      <c r="M362" s="4">
        <v>1707</v>
      </c>
      <c r="N362" s="4">
        <v>8833362754</v>
      </c>
      <c r="O362" t="s">
        <v>78</v>
      </c>
      <c r="P362">
        <v>1</v>
      </c>
      <c r="Q362" t="str">
        <f t="shared" si="5"/>
        <v>Dislike</v>
      </c>
    </row>
    <row r="363" spans="1:17">
      <c r="A363" t="s">
        <v>112</v>
      </c>
      <c r="B363" t="s">
        <v>368</v>
      </c>
      <c r="C363" t="s">
        <v>430</v>
      </c>
      <c r="D363" t="s">
        <v>20</v>
      </c>
      <c r="E363" s="4">
        <v>21793318</v>
      </c>
      <c r="F363" t="s">
        <v>111</v>
      </c>
      <c r="G363" s="5">
        <v>2022</v>
      </c>
      <c r="H363" s="6">
        <v>1449555559618</v>
      </c>
      <c r="I363" s="4">
        <v>38</v>
      </c>
      <c r="J363" t="s">
        <v>263</v>
      </c>
      <c r="K363" s="4">
        <v>123438</v>
      </c>
      <c r="L363" s="4" t="s">
        <v>38</v>
      </c>
      <c r="M363" s="4">
        <v>334</v>
      </c>
      <c r="N363" s="4">
        <v>8026089624</v>
      </c>
      <c r="O363" t="s">
        <v>80</v>
      </c>
      <c r="P363">
        <v>2</v>
      </c>
      <c r="Q363" t="str">
        <f t="shared" si="5"/>
        <v>Dislike</v>
      </c>
    </row>
    <row r="364" spans="1:17">
      <c r="A364" t="s">
        <v>112</v>
      </c>
      <c r="B364" t="s">
        <v>368</v>
      </c>
      <c r="C364" t="s">
        <v>431</v>
      </c>
      <c r="D364" t="s">
        <v>20</v>
      </c>
      <c r="E364" s="4">
        <v>21830178</v>
      </c>
      <c r="F364" t="s">
        <v>111</v>
      </c>
      <c r="G364" s="5">
        <v>2022</v>
      </c>
      <c r="H364" s="6">
        <v>3066478470162</v>
      </c>
      <c r="I364" s="4">
        <v>45</v>
      </c>
      <c r="J364" t="s">
        <v>29</v>
      </c>
      <c r="K364" s="4">
        <v>525309</v>
      </c>
      <c r="L364" s="4" t="s">
        <v>38</v>
      </c>
      <c r="M364" s="4">
        <v>519</v>
      </c>
      <c r="N364" s="4">
        <v>9333165032</v>
      </c>
      <c r="O364" t="s">
        <v>82</v>
      </c>
      <c r="P364">
        <v>2</v>
      </c>
      <c r="Q364" t="str">
        <f t="shared" si="5"/>
        <v>Dislike</v>
      </c>
    </row>
    <row r="365" spans="1:17">
      <c r="A365" t="s">
        <v>112</v>
      </c>
      <c r="B365" t="s">
        <v>368</v>
      </c>
      <c r="C365" t="s">
        <v>432</v>
      </c>
      <c r="D365" t="s">
        <v>20</v>
      </c>
      <c r="E365" s="4">
        <v>21817934</v>
      </c>
      <c r="F365" t="s">
        <v>111</v>
      </c>
      <c r="G365" s="5">
        <v>2022</v>
      </c>
      <c r="H365" s="6">
        <v>3460313893706</v>
      </c>
      <c r="I365" s="4">
        <v>27</v>
      </c>
      <c r="J365" t="s">
        <v>29</v>
      </c>
      <c r="K365" s="4">
        <v>712156</v>
      </c>
      <c r="L365" s="4" t="s">
        <v>46</v>
      </c>
      <c r="M365" s="4">
        <v>974</v>
      </c>
      <c r="N365" s="4">
        <v>8136201409</v>
      </c>
      <c r="O365" t="s">
        <v>84</v>
      </c>
      <c r="P365">
        <v>8</v>
      </c>
      <c r="Q365" t="str">
        <f t="shared" si="5"/>
        <v>Like</v>
      </c>
    </row>
    <row r="366" spans="1:17">
      <c r="A366" t="s">
        <v>112</v>
      </c>
      <c r="B366" t="s">
        <v>368</v>
      </c>
      <c r="C366" t="s">
        <v>433</v>
      </c>
      <c r="D366" t="s">
        <v>32</v>
      </c>
      <c r="E366" s="4">
        <v>21862335</v>
      </c>
      <c r="F366" t="s">
        <v>111</v>
      </c>
      <c r="G366" s="5">
        <v>2022</v>
      </c>
      <c r="H366" s="6">
        <v>2713916129654</v>
      </c>
      <c r="I366" s="4">
        <v>42</v>
      </c>
      <c r="J366" t="s">
        <v>177</v>
      </c>
      <c r="K366" s="4">
        <v>31681</v>
      </c>
      <c r="L366" s="4" t="s">
        <v>38</v>
      </c>
      <c r="M366" s="4">
        <v>593</v>
      </c>
      <c r="N366" s="4">
        <v>8217088579</v>
      </c>
      <c r="O366" t="s">
        <v>24</v>
      </c>
      <c r="P366">
        <v>5</v>
      </c>
      <c r="Q366" t="str">
        <f t="shared" si="5"/>
        <v>Average</v>
      </c>
    </row>
    <row r="367" spans="1:17">
      <c r="A367" t="s">
        <v>112</v>
      </c>
      <c r="B367" t="s">
        <v>368</v>
      </c>
      <c r="C367" t="s">
        <v>434</v>
      </c>
      <c r="D367" t="s">
        <v>20</v>
      </c>
      <c r="E367" s="4">
        <v>21804322</v>
      </c>
      <c r="F367" t="s">
        <v>111</v>
      </c>
      <c r="G367" s="5">
        <v>2022</v>
      </c>
      <c r="H367" s="6">
        <v>3393768042425</v>
      </c>
      <c r="I367" s="4">
        <v>27</v>
      </c>
      <c r="J367" t="s">
        <v>29</v>
      </c>
      <c r="K367" s="4">
        <v>147989</v>
      </c>
      <c r="L367" s="4" t="s">
        <v>23</v>
      </c>
      <c r="M367" s="4">
        <v>1183</v>
      </c>
      <c r="N367" s="4">
        <v>9829421394</v>
      </c>
      <c r="O367" t="s">
        <v>27</v>
      </c>
      <c r="P367">
        <v>3</v>
      </c>
      <c r="Q367" t="str">
        <f t="shared" si="5"/>
        <v>Dislike</v>
      </c>
    </row>
    <row r="368" spans="1:17">
      <c r="A368" t="s">
        <v>112</v>
      </c>
      <c r="B368" t="s">
        <v>368</v>
      </c>
      <c r="C368" t="s">
        <v>435</v>
      </c>
      <c r="D368" t="s">
        <v>20</v>
      </c>
      <c r="E368" s="4">
        <v>21785769</v>
      </c>
      <c r="F368" t="s">
        <v>111</v>
      </c>
      <c r="G368" s="5">
        <v>2022</v>
      </c>
      <c r="H368" s="6">
        <v>2493505132292</v>
      </c>
      <c r="I368" s="4">
        <v>38</v>
      </c>
      <c r="J368" t="s">
        <v>22</v>
      </c>
      <c r="K368" s="4">
        <v>57521</v>
      </c>
      <c r="L368" s="4" t="s">
        <v>23</v>
      </c>
      <c r="M368" s="4">
        <v>1261</v>
      </c>
      <c r="N368" s="4">
        <v>7983877691</v>
      </c>
      <c r="O368" t="s">
        <v>30</v>
      </c>
      <c r="P368">
        <v>4</v>
      </c>
      <c r="Q368" t="str">
        <f t="shared" si="5"/>
        <v>Dislike</v>
      </c>
    </row>
    <row r="369" spans="1:17">
      <c r="A369" t="s">
        <v>112</v>
      </c>
      <c r="B369" t="s">
        <v>368</v>
      </c>
      <c r="C369" t="s">
        <v>436</v>
      </c>
      <c r="D369" t="s">
        <v>20</v>
      </c>
      <c r="E369" s="4">
        <v>21794928</v>
      </c>
      <c r="F369" t="s">
        <v>111</v>
      </c>
      <c r="G369" s="5">
        <v>2022</v>
      </c>
      <c r="H369" s="6">
        <v>3515512165731</v>
      </c>
      <c r="I369" s="4">
        <v>37</v>
      </c>
      <c r="J369" t="s">
        <v>107</v>
      </c>
      <c r="K369" s="4">
        <v>231148</v>
      </c>
      <c r="L369" s="4" t="s">
        <v>38</v>
      </c>
      <c r="M369" s="4">
        <v>569</v>
      </c>
      <c r="N369" s="4">
        <v>8209169679</v>
      </c>
      <c r="O369" t="s">
        <v>34</v>
      </c>
      <c r="P369">
        <v>7</v>
      </c>
      <c r="Q369" t="str">
        <f t="shared" si="5"/>
        <v>Average</v>
      </c>
    </row>
    <row r="370" spans="1:17">
      <c r="A370" t="s">
        <v>112</v>
      </c>
      <c r="B370" t="s">
        <v>368</v>
      </c>
      <c r="C370" t="s">
        <v>437</v>
      </c>
      <c r="D370" t="s">
        <v>20</v>
      </c>
      <c r="E370" s="4">
        <v>21848144</v>
      </c>
      <c r="F370" t="s">
        <v>111</v>
      </c>
      <c r="G370" s="5">
        <v>2022</v>
      </c>
      <c r="H370" s="6">
        <v>881680266434</v>
      </c>
      <c r="I370" s="4">
        <v>50</v>
      </c>
      <c r="J370" t="s">
        <v>22</v>
      </c>
      <c r="K370" s="4">
        <v>687343</v>
      </c>
      <c r="L370" s="4" t="s">
        <v>26</v>
      </c>
      <c r="M370" s="4">
        <v>995</v>
      </c>
      <c r="N370" s="4">
        <v>8443912851</v>
      </c>
      <c r="O370" t="s">
        <v>39</v>
      </c>
      <c r="P370">
        <v>1</v>
      </c>
      <c r="Q370" t="str">
        <f t="shared" si="5"/>
        <v>Dislike</v>
      </c>
    </row>
    <row r="371" spans="1:17">
      <c r="A371" t="s">
        <v>112</v>
      </c>
      <c r="B371" t="s">
        <v>368</v>
      </c>
      <c r="C371" t="s">
        <v>438</v>
      </c>
      <c r="D371" t="s">
        <v>20</v>
      </c>
      <c r="E371" s="4">
        <v>21811912</v>
      </c>
      <c r="F371" t="s">
        <v>111</v>
      </c>
      <c r="G371" s="5">
        <v>2022</v>
      </c>
      <c r="H371" s="6">
        <v>3676939467718</v>
      </c>
      <c r="I371" s="4">
        <v>33</v>
      </c>
      <c r="J371" t="s">
        <v>107</v>
      </c>
      <c r="K371" s="4">
        <v>691964</v>
      </c>
      <c r="L371" s="4" t="s">
        <v>26</v>
      </c>
      <c r="M371" s="4">
        <v>633</v>
      </c>
      <c r="N371" s="4">
        <v>8827018195</v>
      </c>
      <c r="O371" t="s">
        <v>42</v>
      </c>
      <c r="P371">
        <v>7</v>
      </c>
      <c r="Q371" t="str">
        <f t="shared" si="5"/>
        <v>Average</v>
      </c>
    </row>
    <row r="372" spans="1:17">
      <c r="A372" t="s">
        <v>112</v>
      </c>
      <c r="B372" t="s">
        <v>368</v>
      </c>
      <c r="C372" t="s">
        <v>439</v>
      </c>
      <c r="D372" t="s">
        <v>20</v>
      </c>
      <c r="E372" s="4">
        <v>21865304</v>
      </c>
      <c r="F372" t="s">
        <v>111</v>
      </c>
      <c r="G372" s="5">
        <v>2022</v>
      </c>
      <c r="H372" s="6">
        <v>1188698234733</v>
      </c>
      <c r="I372" s="4">
        <v>35</v>
      </c>
      <c r="J372" t="s">
        <v>29</v>
      </c>
      <c r="K372" s="4">
        <v>726325</v>
      </c>
      <c r="L372" s="4" t="s">
        <v>46</v>
      </c>
      <c r="M372" s="4">
        <v>764</v>
      </c>
      <c r="N372" s="4">
        <v>9135692162</v>
      </c>
      <c r="O372" t="s">
        <v>44</v>
      </c>
      <c r="P372">
        <v>5</v>
      </c>
      <c r="Q372" t="str">
        <f t="shared" si="5"/>
        <v>Average</v>
      </c>
    </row>
    <row r="373" spans="1:17">
      <c r="A373" t="s">
        <v>112</v>
      </c>
      <c r="B373" t="s">
        <v>368</v>
      </c>
      <c r="C373" t="s">
        <v>440</v>
      </c>
      <c r="D373" t="s">
        <v>20</v>
      </c>
      <c r="E373" s="4">
        <v>21840077</v>
      </c>
      <c r="F373" t="s">
        <v>111</v>
      </c>
      <c r="G373" s="5">
        <v>2022</v>
      </c>
      <c r="H373" s="6">
        <v>275521583702</v>
      </c>
      <c r="I373" s="4">
        <v>21</v>
      </c>
      <c r="J373" t="s">
        <v>29</v>
      </c>
      <c r="K373" s="4">
        <v>765568</v>
      </c>
      <c r="L373" s="4" t="s">
        <v>41</v>
      </c>
      <c r="M373" s="4">
        <v>1025</v>
      </c>
      <c r="N373" s="4">
        <v>9301979426</v>
      </c>
      <c r="O373" t="s">
        <v>47</v>
      </c>
      <c r="P373">
        <v>2</v>
      </c>
      <c r="Q373" t="str">
        <f t="shared" si="5"/>
        <v>Dislike</v>
      </c>
    </row>
    <row r="374" spans="1:17">
      <c r="A374" t="s">
        <v>112</v>
      </c>
      <c r="B374" t="s">
        <v>368</v>
      </c>
      <c r="C374" t="s">
        <v>441</v>
      </c>
      <c r="D374" t="s">
        <v>20</v>
      </c>
      <c r="E374" s="4">
        <v>21812987</v>
      </c>
      <c r="F374" t="s">
        <v>111</v>
      </c>
      <c r="G374" s="5">
        <v>2022</v>
      </c>
      <c r="H374" s="6">
        <v>2511882318980</v>
      </c>
      <c r="I374" s="4">
        <v>42</v>
      </c>
      <c r="J374" t="s">
        <v>22</v>
      </c>
      <c r="K374" s="4">
        <v>229699</v>
      </c>
      <c r="L374" s="4" t="s">
        <v>38</v>
      </c>
      <c r="M374" s="4">
        <v>540</v>
      </c>
      <c r="N374" s="4">
        <v>8441963313</v>
      </c>
      <c r="O374" t="s">
        <v>49</v>
      </c>
      <c r="P374">
        <v>8</v>
      </c>
      <c r="Q374" t="str">
        <f t="shared" si="5"/>
        <v>Like</v>
      </c>
    </row>
    <row r="375" spans="1:17">
      <c r="A375" t="s">
        <v>112</v>
      </c>
      <c r="B375" t="s">
        <v>368</v>
      </c>
      <c r="C375" t="s">
        <v>442</v>
      </c>
      <c r="D375" t="s">
        <v>20</v>
      </c>
      <c r="E375" s="4">
        <v>21784957</v>
      </c>
      <c r="F375" t="s">
        <v>111</v>
      </c>
      <c r="G375" s="5">
        <v>2022</v>
      </c>
      <c r="H375" s="6">
        <v>2017530469509</v>
      </c>
      <c r="I375" s="4">
        <v>24</v>
      </c>
      <c r="J375" t="s">
        <v>182</v>
      </c>
      <c r="K375" s="4">
        <v>344882</v>
      </c>
      <c r="L375" s="4" t="s">
        <v>46</v>
      </c>
      <c r="M375" s="4">
        <v>985</v>
      </c>
      <c r="N375" s="4">
        <v>9594283593</v>
      </c>
      <c r="O375" t="s">
        <v>51</v>
      </c>
      <c r="P375">
        <v>6</v>
      </c>
      <c r="Q375" t="str">
        <f t="shared" si="5"/>
        <v>Average</v>
      </c>
    </row>
    <row r="376" spans="1:17">
      <c r="A376" t="s">
        <v>112</v>
      </c>
      <c r="B376" t="s">
        <v>368</v>
      </c>
      <c r="C376" t="s">
        <v>443</v>
      </c>
      <c r="D376" t="s">
        <v>20</v>
      </c>
      <c r="E376" s="4">
        <v>21862719</v>
      </c>
      <c r="F376" t="s">
        <v>111</v>
      </c>
      <c r="G376" s="5">
        <v>2022</v>
      </c>
      <c r="H376" s="6">
        <v>1704512858072</v>
      </c>
      <c r="I376" s="4">
        <v>48</v>
      </c>
      <c r="J376" t="s">
        <v>22</v>
      </c>
      <c r="K376" s="4">
        <v>539299</v>
      </c>
      <c r="L376" s="4" t="s">
        <v>38</v>
      </c>
      <c r="M376" s="4">
        <v>397</v>
      </c>
      <c r="N376" s="4">
        <v>8935564641</v>
      </c>
      <c r="O376" t="s">
        <v>53</v>
      </c>
      <c r="P376">
        <v>2</v>
      </c>
      <c r="Q376" t="str">
        <f t="shared" si="5"/>
        <v>Dislike</v>
      </c>
    </row>
    <row r="377" spans="1:17">
      <c r="A377" t="s">
        <v>112</v>
      </c>
      <c r="B377" t="s">
        <v>368</v>
      </c>
      <c r="C377" t="s">
        <v>444</v>
      </c>
      <c r="D377" t="s">
        <v>20</v>
      </c>
      <c r="E377" s="4">
        <v>21825160</v>
      </c>
      <c r="F377" t="s">
        <v>111</v>
      </c>
      <c r="G377" s="5">
        <v>2022</v>
      </c>
      <c r="H377" s="6">
        <v>1607236006213</v>
      </c>
      <c r="I377" s="4">
        <v>26</v>
      </c>
      <c r="J377" t="s">
        <v>22</v>
      </c>
      <c r="K377" s="4">
        <v>264876</v>
      </c>
      <c r="L377" s="4" t="s">
        <v>26</v>
      </c>
      <c r="M377" s="4">
        <v>848</v>
      </c>
      <c r="N377" s="4">
        <v>9106239250</v>
      </c>
      <c r="O377" t="s">
        <v>55</v>
      </c>
      <c r="P377">
        <v>9</v>
      </c>
      <c r="Q377" t="str">
        <f t="shared" si="5"/>
        <v>Like</v>
      </c>
    </row>
    <row r="378" spans="1:17">
      <c r="A378" t="s">
        <v>112</v>
      </c>
      <c r="B378" t="s">
        <v>368</v>
      </c>
      <c r="C378" t="s">
        <v>445</v>
      </c>
      <c r="D378" t="s">
        <v>20</v>
      </c>
      <c r="E378" s="4">
        <v>21862540</v>
      </c>
      <c r="F378" t="s">
        <v>111</v>
      </c>
      <c r="G378" s="5">
        <v>2022</v>
      </c>
      <c r="H378" s="6">
        <v>3947268997845</v>
      </c>
      <c r="I378" s="4">
        <v>40</v>
      </c>
      <c r="J378" t="s">
        <v>107</v>
      </c>
      <c r="K378" s="4">
        <v>575367</v>
      </c>
      <c r="L378" s="4" t="s">
        <v>41</v>
      </c>
      <c r="M378" s="4">
        <v>739</v>
      </c>
      <c r="N378" s="4">
        <v>8228734666</v>
      </c>
      <c r="O378" t="s">
        <v>57</v>
      </c>
      <c r="P378">
        <v>4</v>
      </c>
      <c r="Q378" t="str">
        <f t="shared" si="5"/>
        <v>Dislike</v>
      </c>
    </row>
    <row r="379" spans="1:17">
      <c r="A379" t="s">
        <v>112</v>
      </c>
      <c r="B379" t="s">
        <v>368</v>
      </c>
      <c r="C379" t="s">
        <v>446</v>
      </c>
      <c r="D379" t="s">
        <v>20</v>
      </c>
      <c r="E379" s="4">
        <v>21804419</v>
      </c>
      <c r="F379" t="s">
        <v>111</v>
      </c>
      <c r="G379" s="5">
        <v>2022</v>
      </c>
      <c r="H379" s="6">
        <v>3277348020438</v>
      </c>
      <c r="I379" s="4">
        <v>40</v>
      </c>
      <c r="J379" t="s">
        <v>22</v>
      </c>
      <c r="K379" s="4">
        <v>284912</v>
      </c>
      <c r="L379" s="4" t="s">
        <v>41</v>
      </c>
      <c r="M379" s="4">
        <v>1378</v>
      </c>
      <c r="N379" s="4">
        <v>9155499368</v>
      </c>
      <c r="O379" t="s">
        <v>59</v>
      </c>
      <c r="P379">
        <v>5</v>
      </c>
      <c r="Q379" t="str">
        <f t="shared" si="5"/>
        <v>Average</v>
      </c>
    </row>
    <row r="380" spans="1:17">
      <c r="A380" t="s">
        <v>112</v>
      </c>
      <c r="B380" t="s">
        <v>368</v>
      </c>
      <c r="C380" t="s">
        <v>447</v>
      </c>
      <c r="D380" t="s">
        <v>20</v>
      </c>
      <c r="E380" s="4">
        <v>21806883</v>
      </c>
      <c r="F380" t="s">
        <v>111</v>
      </c>
      <c r="G380" s="5">
        <v>2022</v>
      </c>
      <c r="H380" s="6">
        <v>290739130838</v>
      </c>
      <c r="I380" s="4">
        <v>43</v>
      </c>
      <c r="J380" t="s">
        <v>22</v>
      </c>
      <c r="K380" s="4">
        <v>122787</v>
      </c>
      <c r="L380" s="4" t="s">
        <v>46</v>
      </c>
      <c r="M380" s="4">
        <v>945</v>
      </c>
      <c r="N380" s="4">
        <v>8601395653</v>
      </c>
      <c r="O380" t="s">
        <v>61</v>
      </c>
      <c r="P380">
        <v>7</v>
      </c>
      <c r="Q380" t="str">
        <f t="shared" si="5"/>
        <v>Average</v>
      </c>
    </row>
    <row r="381" spans="1:17">
      <c r="A381" t="s">
        <v>112</v>
      </c>
      <c r="B381" t="s">
        <v>368</v>
      </c>
      <c r="C381" t="s">
        <v>448</v>
      </c>
      <c r="D381" t="s">
        <v>20</v>
      </c>
      <c r="E381" s="4">
        <v>21861495</v>
      </c>
      <c r="F381" t="s">
        <v>111</v>
      </c>
      <c r="G381" s="5">
        <v>2022</v>
      </c>
      <c r="H381" s="6">
        <v>1971216822191</v>
      </c>
      <c r="I381" s="4">
        <v>50</v>
      </c>
      <c r="J381" t="s">
        <v>22</v>
      </c>
      <c r="K381" s="4">
        <v>676082</v>
      </c>
      <c r="L381" s="4" t="s">
        <v>23</v>
      </c>
      <c r="M381" s="4">
        <v>1053</v>
      </c>
      <c r="N381" s="4">
        <v>9256894308</v>
      </c>
      <c r="O381" t="s">
        <v>63</v>
      </c>
      <c r="P381">
        <v>9</v>
      </c>
      <c r="Q381" t="str">
        <f t="shared" si="5"/>
        <v>Like</v>
      </c>
    </row>
    <row r="382" spans="1:17">
      <c r="A382" t="s">
        <v>112</v>
      </c>
      <c r="B382" t="s">
        <v>368</v>
      </c>
      <c r="C382" t="s">
        <v>449</v>
      </c>
      <c r="D382" t="s">
        <v>20</v>
      </c>
      <c r="E382" s="4">
        <v>21848955</v>
      </c>
      <c r="F382" t="s">
        <v>111</v>
      </c>
      <c r="G382" s="5">
        <v>2022</v>
      </c>
      <c r="H382" s="6">
        <v>3548687760505</v>
      </c>
      <c r="I382" s="4">
        <v>47</v>
      </c>
      <c r="J382" t="s">
        <v>22</v>
      </c>
      <c r="K382" s="4">
        <v>209122</v>
      </c>
      <c r="L382" s="4" t="s">
        <v>23</v>
      </c>
      <c r="M382" s="4">
        <v>1680</v>
      </c>
      <c r="N382" s="4">
        <v>8611412048</v>
      </c>
      <c r="O382" t="s">
        <v>65</v>
      </c>
      <c r="P382">
        <v>3</v>
      </c>
      <c r="Q382" t="str">
        <f t="shared" si="5"/>
        <v>Dislike</v>
      </c>
    </row>
    <row r="383" spans="1:17">
      <c r="A383" t="s">
        <v>112</v>
      </c>
      <c r="B383" t="s">
        <v>368</v>
      </c>
      <c r="C383" t="s">
        <v>450</v>
      </c>
      <c r="D383" t="s">
        <v>20</v>
      </c>
      <c r="E383" s="4">
        <v>21850057</v>
      </c>
      <c r="F383" t="s">
        <v>111</v>
      </c>
      <c r="G383" s="5">
        <v>2022</v>
      </c>
      <c r="H383" s="6">
        <v>1058297281092</v>
      </c>
      <c r="I383" s="4">
        <v>42</v>
      </c>
      <c r="J383" t="s">
        <v>107</v>
      </c>
      <c r="K383" s="4">
        <v>762871</v>
      </c>
      <c r="L383" s="4" t="s">
        <v>23</v>
      </c>
      <c r="M383" s="4">
        <v>1151</v>
      </c>
      <c r="N383" s="4">
        <v>9886767054</v>
      </c>
      <c r="O383" t="s">
        <v>67</v>
      </c>
      <c r="P383">
        <v>8</v>
      </c>
      <c r="Q383" t="str">
        <f t="shared" si="5"/>
        <v>Like</v>
      </c>
    </row>
    <row r="384" spans="1:17">
      <c r="A384" t="s">
        <v>112</v>
      </c>
      <c r="B384" t="s">
        <v>368</v>
      </c>
      <c r="C384" t="s">
        <v>451</v>
      </c>
      <c r="D384" t="s">
        <v>20</v>
      </c>
      <c r="E384" s="4">
        <v>21787129</v>
      </c>
      <c r="F384" t="s">
        <v>111</v>
      </c>
      <c r="G384" s="5">
        <v>2022</v>
      </c>
      <c r="H384" s="6">
        <v>2495113293491</v>
      </c>
      <c r="I384" s="4">
        <v>29</v>
      </c>
      <c r="J384" t="s">
        <v>29</v>
      </c>
      <c r="K384" s="4">
        <v>636026</v>
      </c>
      <c r="L384" s="4" t="s">
        <v>46</v>
      </c>
      <c r="M384" s="4">
        <v>600</v>
      </c>
      <c r="N384" s="4">
        <v>9074734767</v>
      </c>
      <c r="O384" t="s">
        <v>69</v>
      </c>
      <c r="P384">
        <v>5</v>
      </c>
      <c r="Q384" t="str">
        <f t="shared" si="5"/>
        <v>Average</v>
      </c>
    </row>
    <row r="385" spans="1:17">
      <c r="A385" t="s">
        <v>112</v>
      </c>
      <c r="B385" t="s">
        <v>368</v>
      </c>
      <c r="C385" t="s">
        <v>452</v>
      </c>
      <c r="D385" t="s">
        <v>32</v>
      </c>
      <c r="E385" s="4">
        <v>21797025</v>
      </c>
      <c r="F385" t="s">
        <v>111</v>
      </c>
      <c r="G385" s="5">
        <v>2022</v>
      </c>
      <c r="H385" s="6">
        <v>3830277771589</v>
      </c>
      <c r="I385" s="4">
        <v>48</v>
      </c>
      <c r="J385" t="s">
        <v>177</v>
      </c>
      <c r="K385" s="4">
        <v>543091</v>
      </c>
      <c r="L385" s="4" t="s">
        <v>26</v>
      </c>
      <c r="M385" s="4">
        <v>606</v>
      </c>
      <c r="N385" s="4">
        <v>9757599435</v>
      </c>
      <c r="O385" t="s">
        <v>71</v>
      </c>
      <c r="P385">
        <v>5</v>
      </c>
      <c r="Q385" t="str">
        <f t="shared" si="5"/>
        <v>Average</v>
      </c>
    </row>
    <row r="386" spans="1:17">
      <c r="A386" t="s">
        <v>112</v>
      </c>
      <c r="B386" t="s">
        <v>368</v>
      </c>
      <c r="C386" t="s">
        <v>453</v>
      </c>
      <c r="D386" t="s">
        <v>20</v>
      </c>
      <c r="E386" s="4">
        <v>21793585</v>
      </c>
      <c r="F386" t="s">
        <v>111</v>
      </c>
      <c r="G386" s="5">
        <v>2022</v>
      </c>
      <c r="H386" s="6">
        <v>1647020236561</v>
      </c>
      <c r="I386" s="4">
        <v>30</v>
      </c>
      <c r="J386" t="s">
        <v>29</v>
      </c>
      <c r="K386" s="4">
        <v>573118</v>
      </c>
      <c r="L386" s="4" t="s">
        <v>38</v>
      </c>
      <c r="M386" s="4">
        <v>511</v>
      </c>
      <c r="N386" s="4">
        <v>8598325015</v>
      </c>
      <c r="O386" t="s">
        <v>73</v>
      </c>
      <c r="P386">
        <v>8</v>
      </c>
      <c r="Q386" t="str">
        <f t="shared" si="5"/>
        <v>Like</v>
      </c>
    </row>
    <row r="387" spans="1:17">
      <c r="A387" t="s">
        <v>112</v>
      </c>
      <c r="B387" t="s">
        <v>368</v>
      </c>
      <c r="C387" t="s">
        <v>454</v>
      </c>
      <c r="D387" t="s">
        <v>20</v>
      </c>
      <c r="E387" s="4">
        <v>21797053</v>
      </c>
      <c r="F387" t="s">
        <v>111</v>
      </c>
      <c r="G387" s="5">
        <v>2022</v>
      </c>
      <c r="H387" s="6">
        <v>554548001399</v>
      </c>
      <c r="I387" s="4">
        <v>25</v>
      </c>
      <c r="J387" t="s">
        <v>22</v>
      </c>
      <c r="K387" s="4">
        <v>739289</v>
      </c>
      <c r="L387" s="4" t="s">
        <v>23</v>
      </c>
      <c r="M387" s="4">
        <v>1446</v>
      </c>
      <c r="N387" s="4">
        <v>8563124841</v>
      </c>
      <c r="O387" t="s">
        <v>76</v>
      </c>
      <c r="P387">
        <v>5</v>
      </c>
      <c r="Q387" t="str">
        <f t="shared" ref="Q387:Q450" si="6">IF(P387&lt;=4,"Dislike",IF(P387&lt;=7,"Average",IF(P387&lt;=10,"Like")))</f>
        <v>Average</v>
      </c>
    </row>
    <row r="388" spans="1:17">
      <c r="A388" t="s">
        <v>112</v>
      </c>
      <c r="B388" t="s">
        <v>368</v>
      </c>
      <c r="C388" t="s">
        <v>455</v>
      </c>
      <c r="D388" t="s">
        <v>20</v>
      </c>
      <c r="E388" s="4">
        <v>21864462</v>
      </c>
      <c r="F388" t="s">
        <v>111</v>
      </c>
      <c r="G388" s="5">
        <v>2022</v>
      </c>
      <c r="H388" s="6">
        <v>3206232783856</v>
      </c>
      <c r="I388" s="4">
        <v>47</v>
      </c>
      <c r="J388" t="s">
        <v>107</v>
      </c>
      <c r="K388" s="4">
        <v>151086</v>
      </c>
      <c r="L388" s="4" t="s">
        <v>23</v>
      </c>
      <c r="M388" s="4">
        <v>1092</v>
      </c>
      <c r="N388" s="4">
        <v>7898737291</v>
      </c>
      <c r="O388" t="s">
        <v>78</v>
      </c>
      <c r="P388">
        <v>9</v>
      </c>
      <c r="Q388" t="str">
        <f t="shared" si="6"/>
        <v>Like</v>
      </c>
    </row>
    <row r="389" spans="1:17">
      <c r="A389" t="s">
        <v>112</v>
      </c>
      <c r="B389" t="s">
        <v>368</v>
      </c>
      <c r="C389" t="s">
        <v>456</v>
      </c>
      <c r="D389" t="s">
        <v>20</v>
      </c>
      <c r="E389" s="4">
        <v>21851217</v>
      </c>
      <c r="F389" t="s">
        <v>111</v>
      </c>
      <c r="G389" s="5">
        <v>2022</v>
      </c>
      <c r="H389" s="6">
        <v>850210538187</v>
      </c>
      <c r="I389" s="4">
        <v>23</v>
      </c>
      <c r="J389" t="s">
        <v>22</v>
      </c>
      <c r="K389" s="4">
        <v>622373</v>
      </c>
      <c r="L389" s="4" t="s">
        <v>23</v>
      </c>
      <c r="M389" s="4">
        <v>1538</v>
      </c>
      <c r="N389" s="4">
        <v>8010301120</v>
      </c>
      <c r="O389" t="s">
        <v>80</v>
      </c>
      <c r="P389">
        <v>8</v>
      </c>
      <c r="Q389" t="str">
        <f t="shared" si="6"/>
        <v>Like</v>
      </c>
    </row>
    <row r="390" spans="1:17">
      <c r="A390" t="s">
        <v>112</v>
      </c>
      <c r="B390" t="s">
        <v>368</v>
      </c>
      <c r="C390" t="s">
        <v>457</v>
      </c>
      <c r="D390" t="s">
        <v>20</v>
      </c>
      <c r="E390" s="4">
        <v>21819896</v>
      </c>
      <c r="F390" t="s">
        <v>111</v>
      </c>
      <c r="G390" s="5">
        <v>2022</v>
      </c>
      <c r="H390" s="6">
        <v>3829226970937</v>
      </c>
      <c r="I390" s="4">
        <v>31</v>
      </c>
      <c r="J390" t="s">
        <v>107</v>
      </c>
      <c r="K390" s="4">
        <v>31341</v>
      </c>
      <c r="L390" s="4" t="s">
        <v>26</v>
      </c>
      <c r="M390" s="4">
        <v>686</v>
      </c>
      <c r="N390" s="4">
        <v>9602903752</v>
      </c>
      <c r="O390" t="s">
        <v>82</v>
      </c>
      <c r="P390">
        <v>2</v>
      </c>
      <c r="Q390" t="str">
        <f t="shared" si="6"/>
        <v>Dislike</v>
      </c>
    </row>
    <row r="391" spans="1:17">
      <c r="A391" t="s">
        <v>112</v>
      </c>
      <c r="B391" t="s">
        <v>368</v>
      </c>
      <c r="C391" t="s">
        <v>458</v>
      </c>
      <c r="D391" t="s">
        <v>20</v>
      </c>
      <c r="E391" s="4">
        <v>21799124</v>
      </c>
      <c r="F391" t="s">
        <v>111</v>
      </c>
      <c r="G391" s="5">
        <v>2022</v>
      </c>
      <c r="H391" s="6">
        <v>1877964934804</v>
      </c>
      <c r="I391" s="4">
        <v>43</v>
      </c>
      <c r="J391" t="s">
        <v>107</v>
      </c>
      <c r="K391" s="4">
        <v>279360</v>
      </c>
      <c r="L391" s="4" t="s">
        <v>46</v>
      </c>
      <c r="M391" s="4">
        <v>979</v>
      </c>
      <c r="N391" s="4">
        <v>8503326429</v>
      </c>
      <c r="O391" t="s">
        <v>84</v>
      </c>
      <c r="P391">
        <v>2</v>
      </c>
      <c r="Q391" t="str">
        <f t="shared" si="6"/>
        <v>Dislike</v>
      </c>
    </row>
    <row r="392" spans="1:17">
      <c r="A392" t="s">
        <v>112</v>
      </c>
      <c r="B392" t="s">
        <v>368</v>
      </c>
      <c r="C392" t="s">
        <v>459</v>
      </c>
      <c r="D392" t="s">
        <v>20</v>
      </c>
      <c r="E392" s="4">
        <v>21848692</v>
      </c>
      <c r="F392" t="s">
        <v>111</v>
      </c>
      <c r="G392" s="5">
        <v>2022</v>
      </c>
      <c r="H392" s="6">
        <v>3833038015926</v>
      </c>
      <c r="I392" s="4">
        <v>39</v>
      </c>
      <c r="J392" t="s">
        <v>75</v>
      </c>
      <c r="K392" s="4">
        <v>378823</v>
      </c>
      <c r="L392" s="4" t="s">
        <v>26</v>
      </c>
      <c r="M392" s="4">
        <v>907</v>
      </c>
      <c r="N392" s="4">
        <v>8165100188</v>
      </c>
      <c r="O392" t="s">
        <v>78</v>
      </c>
      <c r="P392">
        <v>7</v>
      </c>
      <c r="Q392" t="str">
        <f t="shared" si="6"/>
        <v>Average</v>
      </c>
    </row>
    <row r="393" spans="1:17">
      <c r="A393" t="s">
        <v>112</v>
      </c>
      <c r="B393" t="s">
        <v>368</v>
      </c>
      <c r="C393" t="s">
        <v>460</v>
      </c>
      <c r="D393" t="s">
        <v>20</v>
      </c>
      <c r="E393" s="4">
        <v>21785093</v>
      </c>
      <c r="F393" t="s">
        <v>111</v>
      </c>
      <c r="G393" s="5">
        <v>2022</v>
      </c>
      <c r="H393" s="6">
        <v>495737145216</v>
      </c>
      <c r="I393" s="4">
        <v>30</v>
      </c>
      <c r="J393" t="s">
        <v>22</v>
      </c>
      <c r="K393" s="4">
        <v>751623</v>
      </c>
      <c r="L393" s="4" t="s">
        <v>23</v>
      </c>
      <c r="M393" s="4">
        <v>1765</v>
      </c>
      <c r="N393" s="4">
        <v>8078884667</v>
      </c>
      <c r="O393" t="s">
        <v>80</v>
      </c>
      <c r="P393">
        <v>3</v>
      </c>
      <c r="Q393" t="str">
        <f t="shared" si="6"/>
        <v>Dislike</v>
      </c>
    </row>
    <row r="394" spans="1:17">
      <c r="A394" t="s">
        <v>112</v>
      </c>
      <c r="B394" t="s">
        <v>368</v>
      </c>
      <c r="C394" t="s">
        <v>461</v>
      </c>
      <c r="D394" t="s">
        <v>20</v>
      </c>
      <c r="E394" s="4">
        <v>21863198</v>
      </c>
      <c r="F394" t="s">
        <v>111</v>
      </c>
      <c r="G394" s="5">
        <v>2022</v>
      </c>
      <c r="H394" s="6">
        <v>2409514140567</v>
      </c>
      <c r="I394" s="4">
        <v>36</v>
      </c>
      <c r="J394" t="s">
        <v>29</v>
      </c>
      <c r="K394" s="4">
        <v>226453</v>
      </c>
      <c r="L394" s="4" t="s">
        <v>41</v>
      </c>
      <c r="M394" s="4">
        <v>859</v>
      </c>
      <c r="N394" s="4">
        <v>9757732350</v>
      </c>
      <c r="O394" t="s">
        <v>82</v>
      </c>
      <c r="P394">
        <v>10</v>
      </c>
      <c r="Q394" t="str">
        <f t="shared" si="6"/>
        <v>Like</v>
      </c>
    </row>
    <row r="395" spans="1:17">
      <c r="A395" t="s">
        <v>112</v>
      </c>
      <c r="B395" t="s">
        <v>368</v>
      </c>
      <c r="C395" t="s">
        <v>462</v>
      </c>
      <c r="D395" t="s">
        <v>20</v>
      </c>
      <c r="E395" s="4">
        <v>21815607</v>
      </c>
      <c r="F395" t="s">
        <v>111</v>
      </c>
      <c r="G395" s="5">
        <v>2022</v>
      </c>
      <c r="H395" s="6">
        <v>1242360810047</v>
      </c>
      <c r="I395" s="4">
        <v>24</v>
      </c>
      <c r="J395" t="s">
        <v>107</v>
      </c>
      <c r="K395" s="4">
        <v>335045</v>
      </c>
      <c r="L395" s="4" t="s">
        <v>38</v>
      </c>
      <c r="M395" s="4">
        <v>532</v>
      </c>
      <c r="N395" s="4">
        <v>9188377167</v>
      </c>
      <c r="O395" t="s">
        <v>84</v>
      </c>
      <c r="P395">
        <v>6</v>
      </c>
      <c r="Q395" t="str">
        <f t="shared" si="6"/>
        <v>Average</v>
      </c>
    </row>
    <row r="396" spans="1:17">
      <c r="A396" t="s">
        <v>112</v>
      </c>
      <c r="B396" t="s">
        <v>368</v>
      </c>
      <c r="C396" t="s">
        <v>463</v>
      </c>
      <c r="D396" t="s">
        <v>20</v>
      </c>
      <c r="E396" s="4">
        <v>21863977</v>
      </c>
      <c r="F396" t="s">
        <v>111</v>
      </c>
      <c r="G396" s="5">
        <v>2022</v>
      </c>
      <c r="H396" s="6">
        <v>1799338322526</v>
      </c>
      <c r="I396" s="4">
        <v>41</v>
      </c>
      <c r="J396" t="s">
        <v>22</v>
      </c>
      <c r="K396" s="4">
        <v>123193</v>
      </c>
      <c r="L396" s="4" t="s">
        <v>38</v>
      </c>
      <c r="M396" s="4">
        <v>514</v>
      </c>
      <c r="N396" s="4">
        <v>8044496742</v>
      </c>
      <c r="O396" t="s">
        <v>24</v>
      </c>
      <c r="P396">
        <v>3</v>
      </c>
      <c r="Q396" t="str">
        <f t="shared" si="6"/>
        <v>Dislike</v>
      </c>
    </row>
    <row r="397" spans="1:17">
      <c r="A397" t="s">
        <v>112</v>
      </c>
      <c r="B397" t="s">
        <v>368</v>
      </c>
      <c r="C397" t="s">
        <v>464</v>
      </c>
      <c r="D397" t="s">
        <v>20</v>
      </c>
      <c r="E397" s="4">
        <v>21803989</v>
      </c>
      <c r="F397" t="s">
        <v>111</v>
      </c>
      <c r="G397" s="5">
        <v>2022</v>
      </c>
      <c r="H397" s="6">
        <v>2687388929816</v>
      </c>
      <c r="I397" s="4">
        <v>49</v>
      </c>
      <c r="J397" t="s">
        <v>29</v>
      </c>
      <c r="K397" s="4">
        <v>366839</v>
      </c>
      <c r="L397" s="4" t="s">
        <v>23</v>
      </c>
      <c r="M397" s="4">
        <v>1081</v>
      </c>
      <c r="N397" s="4">
        <v>9035882658</v>
      </c>
      <c r="O397" t="s">
        <v>27</v>
      </c>
      <c r="P397">
        <v>9</v>
      </c>
      <c r="Q397" t="str">
        <f t="shared" si="6"/>
        <v>Like</v>
      </c>
    </row>
    <row r="398" spans="1:17">
      <c r="A398" t="s">
        <v>112</v>
      </c>
      <c r="B398" t="s">
        <v>368</v>
      </c>
      <c r="C398" t="s">
        <v>465</v>
      </c>
      <c r="D398" t="s">
        <v>20</v>
      </c>
      <c r="E398" s="4">
        <v>21843677</v>
      </c>
      <c r="F398" t="s">
        <v>111</v>
      </c>
      <c r="G398" s="5">
        <v>2022</v>
      </c>
      <c r="H398" s="6">
        <v>1861787035629</v>
      </c>
      <c r="I398" s="4">
        <v>44</v>
      </c>
      <c r="J398" t="s">
        <v>107</v>
      </c>
      <c r="K398" s="4">
        <v>425244</v>
      </c>
      <c r="L398" s="4" t="s">
        <v>38</v>
      </c>
      <c r="M398" s="4">
        <v>439</v>
      </c>
      <c r="N398" s="4">
        <v>9671901926</v>
      </c>
      <c r="O398" t="s">
        <v>30</v>
      </c>
      <c r="P398">
        <v>3</v>
      </c>
      <c r="Q398" t="str">
        <f t="shared" si="6"/>
        <v>Dislike</v>
      </c>
    </row>
    <row r="399" spans="1:17">
      <c r="A399" t="s">
        <v>112</v>
      </c>
      <c r="B399" t="s">
        <v>368</v>
      </c>
      <c r="C399" t="s">
        <v>466</v>
      </c>
      <c r="D399" t="s">
        <v>32</v>
      </c>
      <c r="E399" s="4">
        <v>21799934</v>
      </c>
      <c r="F399" t="s">
        <v>111</v>
      </c>
      <c r="G399" s="5">
        <v>2022</v>
      </c>
      <c r="H399" s="6">
        <v>2366712189651</v>
      </c>
      <c r="I399" s="4">
        <v>42</v>
      </c>
      <c r="J399" t="s">
        <v>22</v>
      </c>
      <c r="K399" s="4">
        <v>621052</v>
      </c>
      <c r="L399" s="4" t="s">
        <v>26</v>
      </c>
      <c r="M399" s="4">
        <v>853</v>
      </c>
      <c r="N399" s="4">
        <v>8633593699</v>
      </c>
      <c r="O399" t="s">
        <v>34</v>
      </c>
      <c r="P399">
        <v>3</v>
      </c>
      <c r="Q399" t="str">
        <f t="shared" si="6"/>
        <v>Dislike</v>
      </c>
    </row>
    <row r="400" spans="1:17">
      <c r="A400" t="s">
        <v>112</v>
      </c>
      <c r="B400" t="s">
        <v>368</v>
      </c>
      <c r="C400" t="s">
        <v>467</v>
      </c>
      <c r="D400" t="s">
        <v>20</v>
      </c>
      <c r="E400" s="4">
        <v>21810745</v>
      </c>
      <c r="F400" t="s">
        <v>111</v>
      </c>
      <c r="G400" s="5">
        <v>2022</v>
      </c>
      <c r="H400" s="6">
        <v>2801819735483</v>
      </c>
      <c r="I400" s="4">
        <v>20</v>
      </c>
      <c r="J400" t="s">
        <v>29</v>
      </c>
      <c r="K400" s="4">
        <v>755866</v>
      </c>
      <c r="L400" s="4" t="s">
        <v>23</v>
      </c>
      <c r="M400" s="4">
        <v>1296</v>
      </c>
      <c r="N400" s="4">
        <v>9867061875</v>
      </c>
      <c r="O400" t="s">
        <v>39</v>
      </c>
      <c r="P400">
        <v>8</v>
      </c>
      <c r="Q400" t="str">
        <f t="shared" si="6"/>
        <v>Like</v>
      </c>
    </row>
    <row r="401" spans="1:17">
      <c r="A401" t="s">
        <v>112</v>
      </c>
      <c r="B401" t="s">
        <v>368</v>
      </c>
      <c r="C401" t="s">
        <v>468</v>
      </c>
      <c r="D401" t="s">
        <v>20</v>
      </c>
      <c r="E401" s="4">
        <v>21866234</v>
      </c>
      <c r="F401" t="s">
        <v>111</v>
      </c>
      <c r="G401" s="5">
        <v>2022</v>
      </c>
      <c r="H401" s="6">
        <v>2023963716587</v>
      </c>
      <c r="I401" s="4">
        <v>21</v>
      </c>
      <c r="J401" t="s">
        <v>107</v>
      </c>
      <c r="K401" s="4">
        <v>691181</v>
      </c>
      <c r="L401" s="4" t="s">
        <v>23</v>
      </c>
      <c r="M401" s="4">
        <v>1325</v>
      </c>
      <c r="N401" s="4">
        <v>8608276282</v>
      </c>
      <c r="O401" t="s">
        <v>42</v>
      </c>
      <c r="P401">
        <v>5</v>
      </c>
      <c r="Q401" t="str">
        <f t="shared" si="6"/>
        <v>Average</v>
      </c>
    </row>
    <row r="402" spans="1:17">
      <c r="A402" t="s">
        <v>17</v>
      </c>
      <c r="B402" t="s">
        <v>469</v>
      </c>
      <c r="C402" t="s">
        <v>470</v>
      </c>
      <c r="D402" t="s">
        <v>20</v>
      </c>
      <c r="E402" s="4">
        <v>21858061</v>
      </c>
      <c r="F402" t="s">
        <v>111</v>
      </c>
      <c r="G402" s="5">
        <v>2022</v>
      </c>
      <c r="H402" s="6">
        <v>4248445588367</v>
      </c>
      <c r="I402" s="4">
        <v>37</v>
      </c>
      <c r="J402" t="s">
        <v>107</v>
      </c>
      <c r="K402" s="4">
        <v>729834</v>
      </c>
      <c r="L402" s="4" t="s">
        <v>46</v>
      </c>
      <c r="M402" s="4">
        <v>1299</v>
      </c>
      <c r="N402" s="4">
        <v>8094284753</v>
      </c>
      <c r="O402" t="s">
        <v>44</v>
      </c>
      <c r="P402">
        <v>1</v>
      </c>
      <c r="Q402" t="str">
        <f t="shared" si="6"/>
        <v>Dislike</v>
      </c>
    </row>
    <row r="403" spans="1:17">
      <c r="A403" t="s">
        <v>17</v>
      </c>
      <c r="B403" t="s">
        <v>469</v>
      </c>
      <c r="C403" t="s">
        <v>471</v>
      </c>
      <c r="D403" t="s">
        <v>20</v>
      </c>
      <c r="E403" s="4">
        <v>21830774</v>
      </c>
      <c r="F403" t="s">
        <v>111</v>
      </c>
      <c r="G403" s="5">
        <v>2022</v>
      </c>
      <c r="H403" s="6">
        <v>3472415194239</v>
      </c>
      <c r="I403" s="4">
        <v>23</v>
      </c>
      <c r="J403" t="s">
        <v>22</v>
      </c>
      <c r="K403" s="4">
        <v>453115</v>
      </c>
      <c r="L403" s="4" t="s">
        <v>46</v>
      </c>
      <c r="M403" s="4">
        <v>687</v>
      </c>
      <c r="N403" s="4">
        <v>7970695756</v>
      </c>
      <c r="O403" t="s">
        <v>47</v>
      </c>
      <c r="P403">
        <v>10</v>
      </c>
      <c r="Q403" t="str">
        <f t="shared" si="6"/>
        <v>Like</v>
      </c>
    </row>
    <row r="404" spans="1:17">
      <c r="A404" t="s">
        <v>17</v>
      </c>
      <c r="B404" t="s">
        <v>469</v>
      </c>
      <c r="C404" t="s">
        <v>472</v>
      </c>
      <c r="D404" t="s">
        <v>473</v>
      </c>
      <c r="E404" s="4">
        <v>21846448</v>
      </c>
      <c r="F404" t="s">
        <v>111</v>
      </c>
      <c r="G404" s="5">
        <v>2022</v>
      </c>
      <c r="H404" s="6">
        <v>3900601732273</v>
      </c>
      <c r="I404" s="4">
        <v>32</v>
      </c>
      <c r="J404" t="s">
        <v>142</v>
      </c>
      <c r="K404" s="4">
        <v>742778</v>
      </c>
      <c r="L404" s="4" t="s">
        <v>26</v>
      </c>
      <c r="M404" s="4">
        <v>981</v>
      </c>
      <c r="N404" s="4">
        <v>8249326757</v>
      </c>
      <c r="O404" t="s">
        <v>49</v>
      </c>
      <c r="P404">
        <v>4</v>
      </c>
      <c r="Q404" t="str">
        <f t="shared" si="6"/>
        <v>Dislike</v>
      </c>
    </row>
    <row r="405" spans="1:17">
      <c r="A405" t="s">
        <v>17</v>
      </c>
      <c r="B405" t="s">
        <v>469</v>
      </c>
      <c r="C405" t="s">
        <v>474</v>
      </c>
      <c r="D405" t="s">
        <v>20</v>
      </c>
      <c r="E405" s="4">
        <v>21858984</v>
      </c>
      <c r="F405" t="s">
        <v>111</v>
      </c>
      <c r="G405" s="5">
        <v>2022</v>
      </c>
      <c r="H405" s="6">
        <v>1984402695766</v>
      </c>
      <c r="I405" s="4">
        <v>27</v>
      </c>
      <c r="J405" t="s">
        <v>29</v>
      </c>
      <c r="K405" s="4">
        <v>330324</v>
      </c>
      <c r="L405" s="4" t="s">
        <v>26</v>
      </c>
      <c r="M405" s="4">
        <v>970</v>
      </c>
      <c r="N405" s="4">
        <v>9450960597</v>
      </c>
      <c r="O405" t="s">
        <v>51</v>
      </c>
      <c r="P405">
        <v>1</v>
      </c>
      <c r="Q405" t="str">
        <f t="shared" si="6"/>
        <v>Dislike</v>
      </c>
    </row>
    <row r="406" spans="1:17">
      <c r="A406" t="s">
        <v>17</v>
      </c>
      <c r="B406" t="s">
        <v>469</v>
      </c>
      <c r="C406" t="s">
        <v>475</v>
      </c>
      <c r="D406" t="s">
        <v>20</v>
      </c>
      <c r="E406" s="4">
        <v>21842588</v>
      </c>
      <c r="F406" t="s">
        <v>111</v>
      </c>
      <c r="G406" s="5">
        <v>2022</v>
      </c>
      <c r="H406" s="6">
        <v>108874141601</v>
      </c>
      <c r="I406" s="4">
        <v>27</v>
      </c>
      <c r="J406" t="s">
        <v>107</v>
      </c>
      <c r="K406" s="4">
        <v>326491</v>
      </c>
      <c r="L406" s="4" t="s">
        <v>26</v>
      </c>
      <c r="M406" s="4">
        <v>658</v>
      </c>
      <c r="N406" s="4">
        <v>9186712496</v>
      </c>
      <c r="O406" t="s">
        <v>53</v>
      </c>
      <c r="P406">
        <v>7</v>
      </c>
      <c r="Q406" t="str">
        <f t="shared" si="6"/>
        <v>Average</v>
      </c>
    </row>
    <row r="407" spans="1:17">
      <c r="A407" t="s">
        <v>17</v>
      </c>
      <c r="B407" t="s">
        <v>469</v>
      </c>
      <c r="C407" t="s">
        <v>476</v>
      </c>
      <c r="D407" t="s">
        <v>20</v>
      </c>
      <c r="E407" s="4">
        <v>21858247</v>
      </c>
      <c r="F407" t="s">
        <v>111</v>
      </c>
      <c r="G407" s="5">
        <v>2022</v>
      </c>
      <c r="H407" s="6">
        <v>3901166135807</v>
      </c>
      <c r="I407" s="4">
        <v>23</v>
      </c>
      <c r="J407" t="s">
        <v>29</v>
      </c>
      <c r="K407" s="4">
        <v>263504</v>
      </c>
      <c r="L407" s="4" t="s">
        <v>26</v>
      </c>
      <c r="M407" s="4">
        <v>645</v>
      </c>
      <c r="N407" s="4">
        <v>9308146865</v>
      </c>
      <c r="O407" t="s">
        <v>55</v>
      </c>
      <c r="P407">
        <v>6</v>
      </c>
      <c r="Q407" t="str">
        <f t="shared" si="6"/>
        <v>Average</v>
      </c>
    </row>
    <row r="408" spans="1:17">
      <c r="A408" t="s">
        <v>17</v>
      </c>
      <c r="B408" t="s">
        <v>469</v>
      </c>
      <c r="C408" t="s">
        <v>477</v>
      </c>
      <c r="D408" t="s">
        <v>20</v>
      </c>
      <c r="E408" s="4">
        <v>21819898</v>
      </c>
      <c r="F408" t="s">
        <v>111</v>
      </c>
      <c r="G408" s="5">
        <v>2022</v>
      </c>
      <c r="H408" s="6">
        <v>1165969049477</v>
      </c>
      <c r="I408" s="4">
        <v>33</v>
      </c>
      <c r="J408" t="s">
        <v>22</v>
      </c>
      <c r="K408" s="4">
        <v>445683</v>
      </c>
      <c r="L408" s="4" t="s">
        <v>26</v>
      </c>
      <c r="M408" s="4">
        <v>864</v>
      </c>
      <c r="N408" s="4">
        <v>8707750535</v>
      </c>
      <c r="O408" t="s">
        <v>57</v>
      </c>
      <c r="P408">
        <v>6</v>
      </c>
      <c r="Q408" t="str">
        <f t="shared" si="6"/>
        <v>Average</v>
      </c>
    </row>
    <row r="409" spans="1:17">
      <c r="A409" t="s">
        <v>17</v>
      </c>
      <c r="B409" t="s">
        <v>469</v>
      </c>
      <c r="C409" t="s">
        <v>478</v>
      </c>
      <c r="D409" t="s">
        <v>20</v>
      </c>
      <c r="E409" s="4">
        <v>21785539</v>
      </c>
      <c r="F409" t="s">
        <v>111</v>
      </c>
      <c r="G409" s="5">
        <v>2022</v>
      </c>
      <c r="H409" s="6">
        <v>403061282860</v>
      </c>
      <c r="I409" s="4">
        <v>21</v>
      </c>
      <c r="J409" t="s">
        <v>107</v>
      </c>
      <c r="K409" s="4">
        <v>624291</v>
      </c>
      <c r="L409" s="4" t="s">
        <v>23</v>
      </c>
      <c r="M409" s="4">
        <v>1477</v>
      </c>
      <c r="N409" s="4">
        <v>9428011018</v>
      </c>
      <c r="O409" t="s">
        <v>59</v>
      </c>
      <c r="P409">
        <v>3</v>
      </c>
      <c r="Q409" t="str">
        <f t="shared" si="6"/>
        <v>Dislike</v>
      </c>
    </row>
    <row r="410" spans="1:17">
      <c r="A410" t="s">
        <v>17</v>
      </c>
      <c r="B410" t="s">
        <v>469</v>
      </c>
      <c r="C410" t="s">
        <v>479</v>
      </c>
      <c r="D410" t="s">
        <v>20</v>
      </c>
      <c r="E410" s="4">
        <v>21797022</v>
      </c>
      <c r="F410" t="s">
        <v>111</v>
      </c>
      <c r="G410" s="5">
        <v>2022</v>
      </c>
      <c r="H410" s="6">
        <v>2406594709161</v>
      </c>
      <c r="I410" s="4">
        <v>33</v>
      </c>
      <c r="J410" t="s">
        <v>75</v>
      </c>
      <c r="K410" s="4">
        <v>576342</v>
      </c>
      <c r="L410" s="4" t="s">
        <v>26</v>
      </c>
      <c r="M410" s="4">
        <v>704</v>
      </c>
      <c r="N410" s="4">
        <v>9373567891</v>
      </c>
      <c r="O410" t="s">
        <v>61</v>
      </c>
      <c r="P410">
        <v>10</v>
      </c>
      <c r="Q410" t="str">
        <f t="shared" si="6"/>
        <v>Like</v>
      </c>
    </row>
    <row r="411" spans="1:17">
      <c r="A411" t="s">
        <v>17</v>
      </c>
      <c r="B411" t="s">
        <v>469</v>
      </c>
      <c r="C411" t="s">
        <v>480</v>
      </c>
      <c r="D411" t="s">
        <v>20</v>
      </c>
      <c r="E411" s="4">
        <v>21791130</v>
      </c>
      <c r="F411" t="s">
        <v>111</v>
      </c>
      <c r="G411" s="5">
        <v>2022</v>
      </c>
      <c r="H411" s="6">
        <v>1541332563098</v>
      </c>
      <c r="I411" s="4">
        <v>30</v>
      </c>
      <c r="J411" t="s">
        <v>22</v>
      </c>
      <c r="K411" s="4">
        <v>225554</v>
      </c>
      <c r="L411" s="4" t="s">
        <v>23</v>
      </c>
      <c r="M411" s="4">
        <v>1124</v>
      </c>
      <c r="N411" s="4">
        <v>8395349229</v>
      </c>
      <c r="O411" t="s">
        <v>63</v>
      </c>
      <c r="P411">
        <v>9</v>
      </c>
      <c r="Q411" t="str">
        <f t="shared" si="6"/>
        <v>Like</v>
      </c>
    </row>
    <row r="412" spans="1:17">
      <c r="A412" t="s">
        <v>17</v>
      </c>
      <c r="B412" t="s">
        <v>469</v>
      </c>
      <c r="C412" t="s">
        <v>481</v>
      </c>
      <c r="D412" t="s">
        <v>20</v>
      </c>
      <c r="E412" s="4">
        <v>21825093</v>
      </c>
      <c r="F412" t="s">
        <v>111</v>
      </c>
      <c r="G412" s="5">
        <v>2022</v>
      </c>
      <c r="H412" s="6">
        <v>3768559312823</v>
      </c>
      <c r="I412" s="4">
        <v>33</v>
      </c>
      <c r="J412" t="s">
        <v>22</v>
      </c>
      <c r="K412" s="4">
        <v>225141</v>
      </c>
      <c r="L412" s="4" t="s">
        <v>41</v>
      </c>
      <c r="M412" s="4">
        <v>1191</v>
      </c>
      <c r="N412" s="4">
        <v>8636400021</v>
      </c>
      <c r="O412" t="s">
        <v>65</v>
      </c>
      <c r="P412">
        <v>5</v>
      </c>
      <c r="Q412" t="str">
        <f t="shared" si="6"/>
        <v>Average</v>
      </c>
    </row>
    <row r="413" spans="1:17">
      <c r="A413" t="s">
        <v>17</v>
      </c>
      <c r="B413" t="s">
        <v>469</v>
      </c>
      <c r="C413" t="s">
        <v>482</v>
      </c>
      <c r="D413" t="s">
        <v>20</v>
      </c>
      <c r="E413" s="4">
        <v>21864177</v>
      </c>
      <c r="F413" t="s">
        <v>111</v>
      </c>
      <c r="G413" s="5">
        <v>2022</v>
      </c>
      <c r="H413" s="6">
        <v>2841246819893</v>
      </c>
      <c r="I413" s="4">
        <v>37</v>
      </c>
      <c r="J413" t="s">
        <v>22</v>
      </c>
      <c r="K413" s="4">
        <v>424240</v>
      </c>
      <c r="L413" s="4" t="s">
        <v>26</v>
      </c>
      <c r="M413" s="4">
        <v>973</v>
      </c>
      <c r="N413" s="4">
        <v>8778443287</v>
      </c>
      <c r="O413" t="s">
        <v>67</v>
      </c>
      <c r="P413">
        <v>7</v>
      </c>
      <c r="Q413" t="str">
        <f t="shared" si="6"/>
        <v>Average</v>
      </c>
    </row>
    <row r="414" spans="1:17">
      <c r="A414" t="s">
        <v>17</v>
      </c>
      <c r="B414" t="s">
        <v>469</v>
      </c>
      <c r="C414" t="s">
        <v>483</v>
      </c>
      <c r="D414" t="s">
        <v>20</v>
      </c>
      <c r="E414" s="4">
        <v>21809585</v>
      </c>
      <c r="F414" t="s">
        <v>111</v>
      </c>
      <c r="G414" s="5">
        <v>2022</v>
      </c>
      <c r="H414" s="6">
        <v>3577902334444</v>
      </c>
      <c r="I414" s="4">
        <v>27</v>
      </c>
      <c r="J414" t="s">
        <v>107</v>
      </c>
      <c r="K414" s="4">
        <v>410713</v>
      </c>
      <c r="L414" s="4" t="s">
        <v>46</v>
      </c>
      <c r="M414" s="4">
        <v>1229</v>
      </c>
      <c r="N414" s="4">
        <v>8966714198</v>
      </c>
      <c r="O414" t="s">
        <v>69</v>
      </c>
      <c r="P414">
        <v>5</v>
      </c>
      <c r="Q414" t="str">
        <f t="shared" si="6"/>
        <v>Average</v>
      </c>
    </row>
    <row r="415" spans="1:17">
      <c r="A415" t="s">
        <v>17</v>
      </c>
      <c r="B415" t="s">
        <v>469</v>
      </c>
      <c r="C415" t="s">
        <v>484</v>
      </c>
      <c r="D415" t="s">
        <v>32</v>
      </c>
      <c r="E415" s="4">
        <v>21797389</v>
      </c>
      <c r="F415" t="s">
        <v>111</v>
      </c>
      <c r="G415" s="5">
        <v>2022</v>
      </c>
      <c r="H415" s="6">
        <v>2335159469523</v>
      </c>
      <c r="I415" s="4">
        <v>29</v>
      </c>
      <c r="J415" t="s">
        <v>22</v>
      </c>
      <c r="K415" s="4">
        <v>174305</v>
      </c>
      <c r="L415" s="4" t="s">
        <v>46</v>
      </c>
      <c r="M415" s="4">
        <v>817</v>
      </c>
      <c r="N415" s="4">
        <v>9339291779</v>
      </c>
      <c r="O415" t="s">
        <v>71</v>
      </c>
      <c r="P415">
        <v>9</v>
      </c>
      <c r="Q415" t="str">
        <f t="shared" si="6"/>
        <v>Like</v>
      </c>
    </row>
    <row r="416" spans="1:17">
      <c r="A416" t="s">
        <v>17</v>
      </c>
      <c r="B416" t="s">
        <v>469</v>
      </c>
      <c r="C416" t="s">
        <v>485</v>
      </c>
      <c r="D416" t="s">
        <v>20</v>
      </c>
      <c r="E416" s="4">
        <v>21862377</v>
      </c>
      <c r="F416" t="s">
        <v>111</v>
      </c>
      <c r="G416" s="5">
        <v>2022</v>
      </c>
      <c r="H416" s="6">
        <v>265671136806</v>
      </c>
      <c r="I416" s="4">
        <v>39</v>
      </c>
      <c r="J416" t="s">
        <v>107</v>
      </c>
      <c r="K416" s="4">
        <v>775772</v>
      </c>
      <c r="L416" s="4" t="s">
        <v>41</v>
      </c>
      <c r="M416" s="4">
        <v>830</v>
      </c>
      <c r="N416" s="4">
        <v>7999559485</v>
      </c>
      <c r="O416" t="s">
        <v>73</v>
      </c>
      <c r="P416">
        <v>6</v>
      </c>
      <c r="Q416" t="str">
        <f t="shared" si="6"/>
        <v>Average</v>
      </c>
    </row>
    <row r="417" spans="1:17">
      <c r="A417" t="s">
        <v>17</v>
      </c>
      <c r="B417" t="s">
        <v>469</v>
      </c>
      <c r="C417" t="s">
        <v>486</v>
      </c>
      <c r="D417" t="s">
        <v>20</v>
      </c>
      <c r="E417" s="4">
        <v>21790164</v>
      </c>
      <c r="F417" t="s">
        <v>111</v>
      </c>
      <c r="G417" s="5">
        <v>2022</v>
      </c>
      <c r="H417" s="6">
        <v>993851726510</v>
      </c>
      <c r="I417" s="4">
        <v>42</v>
      </c>
      <c r="J417" t="s">
        <v>22</v>
      </c>
      <c r="K417" s="4">
        <v>441942</v>
      </c>
      <c r="L417" s="4" t="s">
        <v>41</v>
      </c>
      <c r="M417" s="4">
        <v>1286</v>
      </c>
      <c r="N417" s="4">
        <v>8745887392</v>
      </c>
      <c r="O417" t="s">
        <v>76</v>
      </c>
      <c r="P417">
        <v>5</v>
      </c>
      <c r="Q417" t="str">
        <f t="shared" si="6"/>
        <v>Average</v>
      </c>
    </row>
    <row r="418" spans="1:17">
      <c r="A418" t="s">
        <v>17</v>
      </c>
      <c r="B418" t="s">
        <v>469</v>
      </c>
      <c r="C418" t="s">
        <v>487</v>
      </c>
      <c r="D418" t="s">
        <v>20</v>
      </c>
      <c r="E418" s="4">
        <v>21813647</v>
      </c>
      <c r="F418" t="s">
        <v>111</v>
      </c>
      <c r="G418" s="5">
        <v>2022</v>
      </c>
      <c r="H418" s="6">
        <v>2782877855606</v>
      </c>
      <c r="I418" s="4">
        <v>20</v>
      </c>
      <c r="J418" t="s">
        <v>107</v>
      </c>
      <c r="K418" s="4">
        <v>630410</v>
      </c>
      <c r="L418" s="4" t="s">
        <v>46</v>
      </c>
      <c r="M418" s="4">
        <v>972</v>
      </c>
      <c r="N418" s="4">
        <v>8626162609</v>
      </c>
      <c r="O418" t="s">
        <v>78</v>
      </c>
      <c r="P418">
        <v>2</v>
      </c>
      <c r="Q418" t="str">
        <f t="shared" si="6"/>
        <v>Dislike</v>
      </c>
    </row>
    <row r="419" spans="1:17">
      <c r="A419" t="s">
        <v>17</v>
      </c>
      <c r="B419" t="s">
        <v>469</v>
      </c>
      <c r="C419" t="s">
        <v>488</v>
      </c>
      <c r="D419" t="s">
        <v>20</v>
      </c>
      <c r="E419" s="4">
        <v>21807808</v>
      </c>
      <c r="F419" t="s">
        <v>111</v>
      </c>
      <c r="G419" s="5">
        <v>2022</v>
      </c>
      <c r="H419" s="6">
        <v>3614512314901</v>
      </c>
      <c r="I419" s="4">
        <v>41</v>
      </c>
      <c r="J419" t="s">
        <v>107</v>
      </c>
      <c r="K419" s="4">
        <v>755127</v>
      </c>
      <c r="L419" s="4" t="s">
        <v>26</v>
      </c>
      <c r="M419" s="4">
        <v>754</v>
      </c>
      <c r="N419" s="4">
        <v>8728538936</v>
      </c>
      <c r="O419" t="s">
        <v>80</v>
      </c>
      <c r="P419">
        <v>9</v>
      </c>
      <c r="Q419" t="str">
        <f t="shared" si="6"/>
        <v>Like</v>
      </c>
    </row>
    <row r="420" spans="1:17">
      <c r="A420" t="s">
        <v>17</v>
      </c>
      <c r="B420" t="s">
        <v>469</v>
      </c>
      <c r="C420" t="s">
        <v>489</v>
      </c>
      <c r="D420" t="s">
        <v>20</v>
      </c>
      <c r="E420" s="4">
        <v>21818402</v>
      </c>
      <c r="F420" t="s">
        <v>111</v>
      </c>
      <c r="G420" s="5">
        <v>2022</v>
      </c>
      <c r="H420" s="6">
        <v>3064334856074</v>
      </c>
      <c r="I420" s="4">
        <v>45</v>
      </c>
      <c r="J420" t="s">
        <v>29</v>
      </c>
      <c r="K420" s="4">
        <v>438646</v>
      </c>
      <c r="L420" s="4" t="s">
        <v>38</v>
      </c>
      <c r="M420" s="4">
        <v>368</v>
      </c>
      <c r="N420" s="4">
        <v>8935657979</v>
      </c>
      <c r="O420" t="s">
        <v>82</v>
      </c>
      <c r="P420">
        <v>3</v>
      </c>
      <c r="Q420" t="str">
        <f t="shared" si="6"/>
        <v>Dislike</v>
      </c>
    </row>
    <row r="421" spans="1:17">
      <c r="A421" t="s">
        <v>17</v>
      </c>
      <c r="B421" t="s">
        <v>469</v>
      </c>
      <c r="C421" t="s">
        <v>490</v>
      </c>
      <c r="D421" t="s">
        <v>20</v>
      </c>
      <c r="E421" s="4">
        <v>21816873</v>
      </c>
      <c r="F421" t="s">
        <v>111</v>
      </c>
      <c r="G421" s="5">
        <v>2022</v>
      </c>
      <c r="H421" s="6">
        <v>4141763719060</v>
      </c>
      <c r="I421" s="4">
        <v>31</v>
      </c>
      <c r="J421" t="s">
        <v>107</v>
      </c>
      <c r="K421" s="4">
        <v>157433</v>
      </c>
      <c r="L421" s="4" t="s">
        <v>23</v>
      </c>
      <c r="M421" s="4">
        <v>1304</v>
      </c>
      <c r="N421" s="4">
        <v>9725124548</v>
      </c>
      <c r="O421" t="s">
        <v>84</v>
      </c>
      <c r="P421">
        <v>6</v>
      </c>
      <c r="Q421" t="str">
        <f t="shared" si="6"/>
        <v>Average</v>
      </c>
    </row>
    <row r="422" spans="1:17">
      <c r="A422" t="s">
        <v>17</v>
      </c>
      <c r="B422" t="s">
        <v>469</v>
      </c>
      <c r="C422" t="s">
        <v>491</v>
      </c>
      <c r="D422" t="s">
        <v>20</v>
      </c>
      <c r="E422" s="4">
        <v>21847859</v>
      </c>
      <c r="F422" t="s">
        <v>111</v>
      </c>
      <c r="G422" s="5">
        <v>2022</v>
      </c>
      <c r="H422" s="6">
        <v>2349102176398</v>
      </c>
      <c r="I422" s="4">
        <v>24</v>
      </c>
      <c r="J422" t="s">
        <v>22</v>
      </c>
      <c r="K422" s="4">
        <v>589756</v>
      </c>
      <c r="L422" s="4" t="s">
        <v>41</v>
      </c>
      <c r="M422" s="4">
        <v>780</v>
      </c>
      <c r="N422" s="4">
        <v>8130204905</v>
      </c>
      <c r="O422" t="s">
        <v>24</v>
      </c>
      <c r="P422">
        <v>7</v>
      </c>
      <c r="Q422" t="str">
        <f t="shared" si="6"/>
        <v>Average</v>
      </c>
    </row>
    <row r="423" spans="1:17">
      <c r="A423" t="s">
        <v>17</v>
      </c>
      <c r="B423" t="s">
        <v>469</v>
      </c>
      <c r="C423" t="s">
        <v>492</v>
      </c>
      <c r="D423" t="s">
        <v>20</v>
      </c>
      <c r="E423" s="4">
        <v>21802161</v>
      </c>
      <c r="F423" t="s">
        <v>111</v>
      </c>
      <c r="G423" s="5">
        <v>2022</v>
      </c>
      <c r="H423" s="6">
        <v>3978045960615</v>
      </c>
      <c r="I423" s="4">
        <v>22</v>
      </c>
      <c r="J423" t="s">
        <v>29</v>
      </c>
      <c r="K423" s="4">
        <v>244135</v>
      </c>
      <c r="L423" s="4" t="s">
        <v>26</v>
      </c>
      <c r="M423" s="4">
        <v>773</v>
      </c>
      <c r="N423" s="4">
        <v>8063490473</v>
      </c>
      <c r="O423" t="s">
        <v>27</v>
      </c>
      <c r="P423">
        <v>8</v>
      </c>
      <c r="Q423" t="str">
        <f t="shared" si="6"/>
        <v>Like</v>
      </c>
    </row>
    <row r="424" spans="1:17">
      <c r="A424" t="s">
        <v>17</v>
      </c>
      <c r="B424" t="s">
        <v>469</v>
      </c>
      <c r="C424" t="s">
        <v>493</v>
      </c>
      <c r="D424" t="s">
        <v>20</v>
      </c>
      <c r="E424" s="4">
        <v>21858055</v>
      </c>
      <c r="F424" t="s">
        <v>111</v>
      </c>
      <c r="G424" s="5">
        <v>2022</v>
      </c>
      <c r="H424" s="6">
        <v>2068985036837</v>
      </c>
      <c r="I424" s="4">
        <v>22</v>
      </c>
      <c r="J424" t="s">
        <v>22</v>
      </c>
      <c r="K424" s="4">
        <v>240012</v>
      </c>
      <c r="L424" s="4" t="s">
        <v>26</v>
      </c>
      <c r="M424" s="4">
        <v>718</v>
      </c>
      <c r="N424" s="4">
        <v>9303430067</v>
      </c>
      <c r="O424" t="s">
        <v>30</v>
      </c>
      <c r="P424">
        <v>4</v>
      </c>
      <c r="Q424" t="str">
        <f t="shared" si="6"/>
        <v>Dislike</v>
      </c>
    </row>
    <row r="425" spans="1:17">
      <c r="A425" t="s">
        <v>17</v>
      </c>
      <c r="B425" t="s">
        <v>469</v>
      </c>
      <c r="C425" t="s">
        <v>494</v>
      </c>
      <c r="D425" t="s">
        <v>32</v>
      </c>
      <c r="E425" s="4">
        <v>21844712</v>
      </c>
      <c r="F425" t="s">
        <v>111</v>
      </c>
      <c r="G425" s="5">
        <v>2022</v>
      </c>
      <c r="H425" s="6">
        <v>3074247083774</v>
      </c>
      <c r="I425" s="4">
        <v>32</v>
      </c>
      <c r="J425" t="s">
        <v>107</v>
      </c>
      <c r="K425" s="4">
        <v>110154</v>
      </c>
      <c r="L425" s="4" t="s">
        <v>26</v>
      </c>
      <c r="M425" s="4">
        <v>517</v>
      </c>
      <c r="N425" s="4">
        <v>7917653564</v>
      </c>
      <c r="O425" t="s">
        <v>34</v>
      </c>
      <c r="P425">
        <v>3</v>
      </c>
      <c r="Q425" t="str">
        <f t="shared" si="6"/>
        <v>Dislike</v>
      </c>
    </row>
    <row r="426" spans="1:17">
      <c r="A426" t="s">
        <v>17</v>
      </c>
      <c r="B426" t="s">
        <v>469</v>
      </c>
      <c r="C426" t="s">
        <v>495</v>
      </c>
      <c r="D426" t="s">
        <v>20</v>
      </c>
      <c r="E426" s="4">
        <v>21858195</v>
      </c>
      <c r="F426" t="s">
        <v>111</v>
      </c>
      <c r="G426" s="5">
        <v>2022</v>
      </c>
      <c r="H426" s="6">
        <v>2234968173365</v>
      </c>
      <c r="I426" s="4">
        <v>46</v>
      </c>
      <c r="J426" t="s">
        <v>22</v>
      </c>
      <c r="K426" s="4">
        <v>294501</v>
      </c>
      <c r="L426" s="4" t="s">
        <v>41</v>
      </c>
      <c r="M426" s="4">
        <v>865</v>
      </c>
      <c r="N426" s="4">
        <v>9599618482</v>
      </c>
      <c r="O426" t="s">
        <v>39</v>
      </c>
      <c r="P426">
        <v>8</v>
      </c>
      <c r="Q426" t="str">
        <f t="shared" si="6"/>
        <v>Like</v>
      </c>
    </row>
    <row r="427" spans="1:17">
      <c r="A427" t="s">
        <v>17</v>
      </c>
      <c r="B427" t="s">
        <v>469</v>
      </c>
      <c r="C427" t="s">
        <v>496</v>
      </c>
      <c r="D427" t="s">
        <v>20</v>
      </c>
      <c r="E427" s="4">
        <v>21789057</v>
      </c>
      <c r="F427" t="s">
        <v>111</v>
      </c>
      <c r="G427" s="5">
        <v>2022</v>
      </c>
      <c r="H427" s="6">
        <v>1658624727265</v>
      </c>
      <c r="I427" s="4">
        <v>47</v>
      </c>
      <c r="J427" t="s">
        <v>22</v>
      </c>
      <c r="K427" s="4">
        <v>360063</v>
      </c>
      <c r="L427" s="4" t="s">
        <v>38</v>
      </c>
      <c r="M427" s="4">
        <v>391</v>
      </c>
      <c r="N427" s="4">
        <v>9828708168</v>
      </c>
      <c r="O427" t="s">
        <v>42</v>
      </c>
      <c r="P427">
        <v>7</v>
      </c>
      <c r="Q427" t="str">
        <f t="shared" si="6"/>
        <v>Average</v>
      </c>
    </row>
    <row r="428" spans="1:17">
      <c r="A428" t="s">
        <v>17</v>
      </c>
      <c r="B428" t="s">
        <v>469</v>
      </c>
      <c r="C428" t="s">
        <v>497</v>
      </c>
      <c r="D428" t="s">
        <v>20</v>
      </c>
      <c r="E428" s="4">
        <v>21862382</v>
      </c>
      <c r="F428" t="s">
        <v>111</v>
      </c>
      <c r="G428" s="5">
        <v>2022</v>
      </c>
      <c r="H428" s="6">
        <v>1174861251655</v>
      </c>
      <c r="I428" s="4">
        <v>33</v>
      </c>
      <c r="J428" t="s">
        <v>177</v>
      </c>
      <c r="K428" s="4">
        <v>787590</v>
      </c>
      <c r="L428" s="4" t="s">
        <v>23</v>
      </c>
      <c r="M428" s="4">
        <v>1025</v>
      </c>
      <c r="N428" s="4">
        <v>9792822537</v>
      </c>
      <c r="O428" t="s">
        <v>44</v>
      </c>
      <c r="P428">
        <v>5</v>
      </c>
      <c r="Q428" t="str">
        <f t="shared" si="6"/>
        <v>Average</v>
      </c>
    </row>
    <row r="429" spans="1:17">
      <c r="A429" t="s">
        <v>17</v>
      </c>
      <c r="B429" t="s">
        <v>469</v>
      </c>
      <c r="C429" t="s">
        <v>498</v>
      </c>
      <c r="D429" t="s">
        <v>20</v>
      </c>
      <c r="E429" s="4">
        <v>21826278</v>
      </c>
      <c r="F429" t="s">
        <v>111</v>
      </c>
      <c r="G429" s="5">
        <v>2022</v>
      </c>
      <c r="H429" s="6">
        <v>282059309028</v>
      </c>
      <c r="I429" s="4">
        <v>21</v>
      </c>
      <c r="J429" t="s">
        <v>107</v>
      </c>
      <c r="K429" s="4">
        <v>475240</v>
      </c>
      <c r="L429" s="4" t="s">
        <v>26</v>
      </c>
      <c r="M429" s="4">
        <v>543</v>
      </c>
      <c r="N429" s="4">
        <v>8978075435</v>
      </c>
      <c r="O429" t="s">
        <v>47</v>
      </c>
      <c r="P429">
        <v>9</v>
      </c>
      <c r="Q429" t="str">
        <f t="shared" si="6"/>
        <v>Like</v>
      </c>
    </row>
    <row r="430" spans="1:17">
      <c r="A430" t="s">
        <v>17</v>
      </c>
      <c r="B430" t="s">
        <v>469</v>
      </c>
      <c r="C430" t="s">
        <v>499</v>
      </c>
      <c r="D430" t="s">
        <v>20</v>
      </c>
      <c r="E430" s="4">
        <v>21866052</v>
      </c>
      <c r="F430" t="s">
        <v>111</v>
      </c>
      <c r="G430" s="5">
        <v>2022</v>
      </c>
      <c r="H430" s="6">
        <v>380734250412</v>
      </c>
      <c r="I430" s="4">
        <v>37</v>
      </c>
      <c r="J430" t="s">
        <v>22</v>
      </c>
      <c r="K430" s="4">
        <v>514413</v>
      </c>
      <c r="L430" s="4" t="s">
        <v>23</v>
      </c>
      <c r="M430" s="4">
        <v>1066</v>
      </c>
      <c r="N430" s="4">
        <v>9860726740</v>
      </c>
      <c r="O430" t="s">
        <v>49</v>
      </c>
      <c r="P430">
        <v>2</v>
      </c>
      <c r="Q430" t="str">
        <f t="shared" si="6"/>
        <v>Dislike</v>
      </c>
    </row>
    <row r="431" spans="1:17">
      <c r="A431" t="s">
        <v>17</v>
      </c>
      <c r="B431" t="s">
        <v>469</v>
      </c>
      <c r="C431" t="s">
        <v>500</v>
      </c>
      <c r="D431" t="s">
        <v>20</v>
      </c>
      <c r="E431" s="4">
        <v>21857623</v>
      </c>
      <c r="F431" t="s">
        <v>111</v>
      </c>
      <c r="G431" s="5">
        <v>2022</v>
      </c>
      <c r="H431" s="6">
        <v>1084093834754</v>
      </c>
      <c r="I431" s="4">
        <v>41</v>
      </c>
      <c r="J431" t="s">
        <v>182</v>
      </c>
      <c r="K431" s="4">
        <v>256801</v>
      </c>
      <c r="L431" s="4" t="s">
        <v>23</v>
      </c>
      <c r="M431" s="4">
        <v>1723</v>
      </c>
      <c r="N431" s="4">
        <v>9209862751</v>
      </c>
      <c r="O431" t="s">
        <v>51</v>
      </c>
      <c r="P431">
        <v>5</v>
      </c>
      <c r="Q431" t="str">
        <f t="shared" si="6"/>
        <v>Average</v>
      </c>
    </row>
    <row r="432" spans="1:17">
      <c r="A432" t="s">
        <v>17</v>
      </c>
      <c r="B432" t="s">
        <v>469</v>
      </c>
      <c r="C432" t="s">
        <v>501</v>
      </c>
      <c r="D432" t="s">
        <v>20</v>
      </c>
      <c r="E432" s="4">
        <v>21801419</v>
      </c>
      <c r="F432" t="s">
        <v>111</v>
      </c>
      <c r="G432" s="5">
        <v>2022</v>
      </c>
      <c r="H432" s="6">
        <v>1773931063262</v>
      </c>
      <c r="I432" s="4">
        <v>33</v>
      </c>
      <c r="J432" t="s">
        <v>29</v>
      </c>
      <c r="K432" s="4">
        <v>166392</v>
      </c>
      <c r="L432" s="4" t="s">
        <v>41</v>
      </c>
      <c r="M432" s="4">
        <v>1154</v>
      </c>
      <c r="N432" s="4">
        <v>8004747483</v>
      </c>
      <c r="O432" t="s">
        <v>53</v>
      </c>
      <c r="P432">
        <v>9</v>
      </c>
      <c r="Q432" t="str">
        <f t="shared" si="6"/>
        <v>Like</v>
      </c>
    </row>
    <row r="433" spans="1:17">
      <c r="A433" t="s">
        <v>17</v>
      </c>
      <c r="B433" t="s">
        <v>469</v>
      </c>
      <c r="C433" t="s">
        <v>502</v>
      </c>
      <c r="D433" t="s">
        <v>20</v>
      </c>
      <c r="E433" s="4">
        <v>21790744</v>
      </c>
      <c r="F433" t="s">
        <v>111</v>
      </c>
      <c r="G433" s="5">
        <v>2022</v>
      </c>
      <c r="H433" s="6">
        <v>1790098937044</v>
      </c>
      <c r="I433" s="4">
        <v>21</v>
      </c>
      <c r="J433" t="s">
        <v>29</v>
      </c>
      <c r="K433" s="4">
        <v>777727</v>
      </c>
      <c r="L433" s="4" t="s">
        <v>46</v>
      </c>
      <c r="M433" s="4">
        <v>888</v>
      </c>
      <c r="N433" s="4">
        <v>9217556048</v>
      </c>
      <c r="O433" t="s">
        <v>55</v>
      </c>
      <c r="P433">
        <v>1</v>
      </c>
      <c r="Q433" t="str">
        <f t="shared" si="6"/>
        <v>Dislike</v>
      </c>
    </row>
    <row r="434" spans="1:17">
      <c r="A434" t="s">
        <v>17</v>
      </c>
      <c r="B434" t="s">
        <v>469</v>
      </c>
      <c r="C434" t="s">
        <v>503</v>
      </c>
      <c r="D434" t="s">
        <v>20</v>
      </c>
      <c r="E434" s="4">
        <v>21844404</v>
      </c>
      <c r="F434" t="s">
        <v>111</v>
      </c>
      <c r="G434" s="5">
        <v>2022</v>
      </c>
      <c r="H434" s="6">
        <v>2466749303592</v>
      </c>
      <c r="I434" s="4">
        <v>34</v>
      </c>
      <c r="J434" t="s">
        <v>22</v>
      </c>
      <c r="K434" s="4">
        <v>420520</v>
      </c>
      <c r="L434" s="4" t="s">
        <v>38</v>
      </c>
      <c r="M434" s="4">
        <v>543</v>
      </c>
      <c r="N434" s="4">
        <v>7938805190</v>
      </c>
      <c r="O434" t="s">
        <v>57</v>
      </c>
      <c r="P434">
        <v>2</v>
      </c>
      <c r="Q434" t="str">
        <f t="shared" si="6"/>
        <v>Dislike</v>
      </c>
    </row>
    <row r="435" spans="1:17">
      <c r="A435" t="s">
        <v>17</v>
      </c>
      <c r="B435" t="s">
        <v>469</v>
      </c>
      <c r="C435" t="s">
        <v>504</v>
      </c>
      <c r="D435" t="s">
        <v>20</v>
      </c>
      <c r="E435" s="4">
        <v>21834610</v>
      </c>
      <c r="F435" t="s">
        <v>111</v>
      </c>
      <c r="G435" s="5">
        <v>2022</v>
      </c>
      <c r="H435" s="6">
        <v>756490765439</v>
      </c>
      <c r="I435" s="4">
        <v>25</v>
      </c>
      <c r="J435" t="s">
        <v>22</v>
      </c>
      <c r="K435" s="4">
        <v>608879</v>
      </c>
      <c r="L435" s="4" t="s">
        <v>46</v>
      </c>
      <c r="M435" s="4">
        <v>1137</v>
      </c>
      <c r="N435" s="4">
        <v>9753506463</v>
      </c>
      <c r="O435" t="s">
        <v>59</v>
      </c>
      <c r="P435">
        <v>1</v>
      </c>
      <c r="Q435" t="str">
        <f t="shared" si="6"/>
        <v>Dislike</v>
      </c>
    </row>
    <row r="436" spans="1:17">
      <c r="A436" t="s">
        <v>17</v>
      </c>
      <c r="B436" t="s">
        <v>469</v>
      </c>
      <c r="C436" t="s">
        <v>505</v>
      </c>
      <c r="D436" t="s">
        <v>20</v>
      </c>
      <c r="E436" s="4">
        <v>21856620</v>
      </c>
      <c r="F436" t="s">
        <v>111</v>
      </c>
      <c r="G436" s="5">
        <v>2022</v>
      </c>
      <c r="H436" s="6">
        <v>738197378388</v>
      </c>
      <c r="I436" s="4">
        <v>33</v>
      </c>
      <c r="J436" t="s">
        <v>22</v>
      </c>
      <c r="K436" s="4">
        <v>133799</v>
      </c>
      <c r="L436" s="4" t="s">
        <v>41</v>
      </c>
      <c r="M436" s="4">
        <v>863</v>
      </c>
      <c r="N436" s="4">
        <v>9756118037</v>
      </c>
      <c r="O436" t="s">
        <v>61</v>
      </c>
      <c r="P436">
        <v>7</v>
      </c>
      <c r="Q436" t="str">
        <f t="shared" si="6"/>
        <v>Average</v>
      </c>
    </row>
    <row r="437" spans="1:17">
      <c r="A437" t="s">
        <v>17</v>
      </c>
      <c r="B437" t="s">
        <v>469</v>
      </c>
      <c r="C437" t="s">
        <v>506</v>
      </c>
      <c r="D437" t="s">
        <v>20</v>
      </c>
      <c r="E437" s="4">
        <v>21806434</v>
      </c>
      <c r="F437" t="s">
        <v>111</v>
      </c>
      <c r="G437" s="5">
        <v>2022</v>
      </c>
      <c r="H437" s="6">
        <v>3318490078279</v>
      </c>
      <c r="I437" s="4">
        <v>42</v>
      </c>
      <c r="J437" t="s">
        <v>29</v>
      </c>
      <c r="K437" s="4">
        <v>96227</v>
      </c>
      <c r="L437" s="4" t="s">
        <v>46</v>
      </c>
      <c r="M437" s="4">
        <v>898</v>
      </c>
      <c r="N437" s="4">
        <v>9522616221</v>
      </c>
      <c r="O437" t="s">
        <v>63</v>
      </c>
      <c r="P437">
        <v>3</v>
      </c>
      <c r="Q437" t="str">
        <f t="shared" si="6"/>
        <v>Dislike</v>
      </c>
    </row>
    <row r="438" spans="1:17">
      <c r="A438" t="s">
        <v>17</v>
      </c>
      <c r="B438" t="s">
        <v>469</v>
      </c>
      <c r="C438" t="s">
        <v>507</v>
      </c>
      <c r="D438" t="s">
        <v>20</v>
      </c>
      <c r="E438" s="4">
        <v>21790523</v>
      </c>
      <c r="F438" t="s">
        <v>111</v>
      </c>
      <c r="G438" s="5">
        <v>2022</v>
      </c>
      <c r="H438" s="6">
        <v>4007313913351</v>
      </c>
      <c r="I438" s="4">
        <v>26</v>
      </c>
      <c r="J438" t="s">
        <v>29</v>
      </c>
      <c r="K438" s="4">
        <v>492857</v>
      </c>
      <c r="L438" s="4" t="s">
        <v>23</v>
      </c>
      <c r="M438" s="4">
        <v>1225</v>
      </c>
      <c r="N438" s="4">
        <v>8384277674</v>
      </c>
      <c r="O438" t="s">
        <v>65</v>
      </c>
      <c r="P438">
        <v>6</v>
      </c>
      <c r="Q438" t="str">
        <f t="shared" si="6"/>
        <v>Average</v>
      </c>
    </row>
    <row r="439" spans="1:17">
      <c r="A439" t="s">
        <v>17</v>
      </c>
      <c r="B439" t="s">
        <v>469</v>
      </c>
      <c r="C439" t="s">
        <v>508</v>
      </c>
      <c r="D439" t="s">
        <v>20</v>
      </c>
      <c r="E439" s="4">
        <v>21800695</v>
      </c>
      <c r="F439" t="s">
        <v>111</v>
      </c>
      <c r="G439" s="5">
        <v>2022</v>
      </c>
      <c r="H439" s="6">
        <v>214625245519</v>
      </c>
      <c r="I439" s="4">
        <v>20</v>
      </c>
      <c r="J439" t="s">
        <v>22</v>
      </c>
      <c r="K439" s="4">
        <v>505571</v>
      </c>
      <c r="L439" s="4" t="s">
        <v>38</v>
      </c>
      <c r="M439" s="4">
        <v>508</v>
      </c>
      <c r="N439" s="4">
        <v>9449554989</v>
      </c>
      <c r="O439" t="s">
        <v>67</v>
      </c>
      <c r="P439">
        <v>3</v>
      </c>
      <c r="Q439" t="str">
        <f t="shared" si="6"/>
        <v>Dislike</v>
      </c>
    </row>
    <row r="440" spans="1:17">
      <c r="A440" t="s">
        <v>17</v>
      </c>
      <c r="B440" t="s">
        <v>469</v>
      </c>
      <c r="C440" t="s">
        <v>509</v>
      </c>
      <c r="D440" t="s">
        <v>20</v>
      </c>
      <c r="E440" s="4">
        <v>21834660</v>
      </c>
      <c r="F440" t="s">
        <v>111</v>
      </c>
      <c r="G440" s="5">
        <v>2022</v>
      </c>
      <c r="H440" s="6">
        <v>2972805238606</v>
      </c>
      <c r="I440" s="4">
        <v>40</v>
      </c>
      <c r="J440" t="s">
        <v>22</v>
      </c>
      <c r="K440" s="4">
        <v>196754</v>
      </c>
      <c r="L440" s="4" t="s">
        <v>23</v>
      </c>
      <c r="M440" s="4">
        <v>1573</v>
      </c>
      <c r="N440" s="4">
        <v>8929824341</v>
      </c>
      <c r="O440" t="s">
        <v>69</v>
      </c>
      <c r="P440">
        <v>1</v>
      </c>
      <c r="Q440" t="str">
        <f t="shared" si="6"/>
        <v>Dislike</v>
      </c>
    </row>
    <row r="441" spans="1:17">
      <c r="A441" t="s">
        <v>17</v>
      </c>
      <c r="B441" t="s">
        <v>469</v>
      </c>
      <c r="C441" t="s">
        <v>510</v>
      </c>
      <c r="D441" t="s">
        <v>32</v>
      </c>
      <c r="E441" s="4">
        <v>21854139</v>
      </c>
      <c r="F441" t="s">
        <v>111</v>
      </c>
      <c r="G441" s="5">
        <v>2022</v>
      </c>
      <c r="H441" s="6">
        <v>3274002386374</v>
      </c>
      <c r="I441" s="4">
        <v>40</v>
      </c>
      <c r="J441" t="s">
        <v>29</v>
      </c>
      <c r="K441" s="4">
        <v>427454</v>
      </c>
      <c r="L441" s="4" t="s">
        <v>23</v>
      </c>
      <c r="M441" s="4">
        <v>1582</v>
      </c>
      <c r="N441" s="4">
        <v>9953081831</v>
      </c>
      <c r="O441" t="s">
        <v>71</v>
      </c>
      <c r="P441">
        <v>2</v>
      </c>
      <c r="Q441" t="str">
        <f t="shared" si="6"/>
        <v>Dislike</v>
      </c>
    </row>
    <row r="442" spans="1:17">
      <c r="A442" t="s">
        <v>17</v>
      </c>
      <c r="B442" t="s">
        <v>469</v>
      </c>
      <c r="C442" t="s">
        <v>511</v>
      </c>
      <c r="D442" t="s">
        <v>20</v>
      </c>
      <c r="E442" s="4">
        <v>21816125</v>
      </c>
      <c r="F442" t="s">
        <v>111</v>
      </c>
      <c r="G442" s="5">
        <v>2022</v>
      </c>
      <c r="H442" s="6">
        <v>2197009697790</v>
      </c>
      <c r="I442" s="4">
        <v>26</v>
      </c>
      <c r="J442" t="s">
        <v>22</v>
      </c>
      <c r="K442" s="4">
        <v>546932</v>
      </c>
      <c r="L442" s="4" t="s">
        <v>41</v>
      </c>
      <c r="M442" s="4">
        <v>753</v>
      </c>
      <c r="N442" s="4">
        <v>8513497279</v>
      </c>
      <c r="O442" t="s">
        <v>73</v>
      </c>
      <c r="P442">
        <v>1</v>
      </c>
      <c r="Q442" t="str">
        <f t="shared" si="6"/>
        <v>Dislike</v>
      </c>
    </row>
    <row r="443" spans="1:17">
      <c r="A443" t="s">
        <v>17</v>
      </c>
      <c r="B443" t="s">
        <v>469</v>
      </c>
      <c r="C443" t="s">
        <v>512</v>
      </c>
      <c r="D443" t="s">
        <v>20</v>
      </c>
      <c r="E443" s="4">
        <v>21846847</v>
      </c>
      <c r="F443" t="s">
        <v>111</v>
      </c>
      <c r="G443" s="5">
        <v>2022</v>
      </c>
      <c r="H443" s="6">
        <v>303261838859</v>
      </c>
      <c r="I443" s="4">
        <v>37</v>
      </c>
      <c r="J443" t="s">
        <v>22</v>
      </c>
      <c r="K443" s="4">
        <v>247469</v>
      </c>
      <c r="L443" s="4" t="s">
        <v>41</v>
      </c>
      <c r="M443" s="4">
        <v>787</v>
      </c>
      <c r="N443" s="4">
        <v>9967322645</v>
      </c>
      <c r="O443" t="s">
        <v>76</v>
      </c>
      <c r="P443">
        <v>4</v>
      </c>
      <c r="Q443" t="str">
        <f t="shared" si="6"/>
        <v>Dislike</v>
      </c>
    </row>
    <row r="444" spans="1:17">
      <c r="A444" t="s">
        <v>17</v>
      </c>
      <c r="B444" t="s">
        <v>469</v>
      </c>
      <c r="C444" t="s">
        <v>513</v>
      </c>
      <c r="D444" t="s">
        <v>32</v>
      </c>
      <c r="E444" s="4">
        <v>21825649</v>
      </c>
      <c r="F444" t="s">
        <v>111</v>
      </c>
      <c r="G444" s="5">
        <v>2022</v>
      </c>
      <c r="H444" s="6">
        <v>811318907336</v>
      </c>
      <c r="I444" s="4">
        <v>24</v>
      </c>
      <c r="J444" t="s">
        <v>22</v>
      </c>
      <c r="K444" s="4">
        <v>458605</v>
      </c>
      <c r="L444" s="4" t="s">
        <v>23</v>
      </c>
      <c r="M444" s="4">
        <v>1530</v>
      </c>
      <c r="N444" s="4">
        <v>9810938422</v>
      </c>
      <c r="O444" t="s">
        <v>78</v>
      </c>
      <c r="P444">
        <v>7</v>
      </c>
      <c r="Q444" t="str">
        <f t="shared" si="6"/>
        <v>Average</v>
      </c>
    </row>
    <row r="445" spans="1:17">
      <c r="A445" t="s">
        <v>17</v>
      </c>
      <c r="B445" t="s">
        <v>469</v>
      </c>
      <c r="C445" t="s">
        <v>514</v>
      </c>
      <c r="D445" t="s">
        <v>20</v>
      </c>
      <c r="E445" s="4">
        <v>21824418</v>
      </c>
      <c r="F445" t="s">
        <v>111</v>
      </c>
      <c r="G445" s="5">
        <v>2022</v>
      </c>
      <c r="H445" s="6">
        <v>3220485535229</v>
      </c>
      <c r="I445" s="4">
        <v>20</v>
      </c>
      <c r="J445" t="s">
        <v>22</v>
      </c>
      <c r="K445" s="4">
        <v>296494</v>
      </c>
      <c r="L445" s="4" t="s">
        <v>41</v>
      </c>
      <c r="M445" s="4">
        <v>1371</v>
      </c>
      <c r="N445" s="4">
        <v>8762695074</v>
      </c>
      <c r="O445" t="s">
        <v>80</v>
      </c>
      <c r="P445">
        <v>3</v>
      </c>
      <c r="Q445" t="str">
        <f t="shared" si="6"/>
        <v>Dislike</v>
      </c>
    </row>
    <row r="446" spans="1:17">
      <c r="A446" t="s">
        <v>17</v>
      </c>
      <c r="B446" t="s">
        <v>469</v>
      </c>
      <c r="C446" t="s">
        <v>515</v>
      </c>
      <c r="D446" t="s">
        <v>20</v>
      </c>
      <c r="E446" s="4">
        <v>21781794</v>
      </c>
      <c r="F446" t="s">
        <v>111</v>
      </c>
      <c r="G446" s="5">
        <v>2022</v>
      </c>
      <c r="H446" s="6">
        <v>3494015164870</v>
      </c>
      <c r="I446" s="4">
        <v>30</v>
      </c>
      <c r="J446" t="s">
        <v>22</v>
      </c>
      <c r="K446" s="4">
        <v>193841</v>
      </c>
      <c r="L446" s="4" t="s">
        <v>26</v>
      </c>
      <c r="M446" s="4">
        <v>938</v>
      </c>
      <c r="N446" s="4">
        <v>8188152412</v>
      </c>
      <c r="O446" t="s">
        <v>82</v>
      </c>
      <c r="P446">
        <v>5</v>
      </c>
      <c r="Q446" t="str">
        <f t="shared" si="6"/>
        <v>Average</v>
      </c>
    </row>
    <row r="447" spans="1:17">
      <c r="A447" t="s">
        <v>17</v>
      </c>
      <c r="B447" t="s">
        <v>469</v>
      </c>
      <c r="C447" t="s">
        <v>516</v>
      </c>
      <c r="D447" t="s">
        <v>20</v>
      </c>
      <c r="E447" s="4">
        <v>21800841</v>
      </c>
      <c r="F447" t="s">
        <v>111</v>
      </c>
      <c r="G447" s="5">
        <v>2022</v>
      </c>
      <c r="H447" s="6">
        <v>172385584167</v>
      </c>
      <c r="I447" s="4">
        <v>24</v>
      </c>
      <c r="J447" t="s">
        <v>107</v>
      </c>
      <c r="K447" s="4">
        <v>573822</v>
      </c>
      <c r="L447" s="4" t="s">
        <v>23</v>
      </c>
      <c r="M447" s="4">
        <v>1751</v>
      </c>
      <c r="N447" s="4">
        <v>9464332651</v>
      </c>
      <c r="O447" t="s">
        <v>84</v>
      </c>
      <c r="P447">
        <v>6</v>
      </c>
      <c r="Q447" t="str">
        <f t="shared" si="6"/>
        <v>Average</v>
      </c>
    </row>
    <row r="448" spans="1:17">
      <c r="A448" t="s">
        <v>17</v>
      </c>
      <c r="B448" t="s">
        <v>469</v>
      </c>
      <c r="C448" t="s">
        <v>517</v>
      </c>
      <c r="D448" t="s">
        <v>20</v>
      </c>
      <c r="E448" s="4">
        <v>21799047</v>
      </c>
      <c r="F448" t="s">
        <v>111</v>
      </c>
      <c r="G448" s="5">
        <v>2022</v>
      </c>
      <c r="H448" s="6">
        <v>3194438248124</v>
      </c>
      <c r="I448" s="4">
        <v>29</v>
      </c>
      <c r="J448" t="s">
        <v>29</v>
      </c>
      <c r="K448" s="4">
        <v>697450</v>
      </c>
      <c r="L448" s="4" t="s">
        <v>23</v>
      </c>
      <c r="M448" s="4">
        <v>1353</v>
      </c>
      <c r="N448" s="4">
        <v>8965647350</v>
      </c>
      <c r="O448" t="s">
        <v>24</v>
      </c>
      <c r="P448">
        <v>7</v>
      </c>
      <c r="Q448" t="str">
        <f t="shared" si="6"/>
        <v>Average</v>
      </c>
    </row>
    <row r="449" spans="1:17">
      <c r="A449" t="s">
        <v>17</v>
      </c>
      <c r="B449" t="s">
        <v>469</v>
      </c>
      <c r="C449" t="s">
        <v>518</v>
      </c>
      <c r="D449" t="s">
        <v>20</v>
      </c>
      <c r="E449" s="4">
        <v>21849673</v>
      </c>
      <c r="F449" t="s">
        <v>111</v>
      </c>
      <c r="G449" s="5">
        <v>2022</v>
      </c>
      <c r="H449" s="6">
        <v>84832540950</v>
      </c>
      <c r="I449" s="4">
        <v>30</v>
      </c>
      <c r="J449" t="s">
        <v>142</v>
      </c>
      <c r="K449" s="4">
        <v>170098</v>
      </c>
      <c r="L449" s="4" t="s">
        <v>38</v>
      </c>
      <c r="M449" s="4">
        <v>506</v>
      </c>
      <c r="N449" s="4">
        <v>9365952873</v>
      </c>
      <c r="O449" t="s">
        <v>27</v>
      </c>
      <c r="P449">
        <v>4</v>
      </c>
      <c r="Q449" t="str">
        <f t="shared" si="6"/>
        <v>Dislike</v>
      </c>
    </row>
    <row r="450" spans="1:17">
      <c r="A450" t="s">
        <v>17</v>
      </c>
      <c r="B450" t="s">
        <v>469</v>
      </c>
      <c r="C450" t="s">
        <v>519</v>
      </c>
      <c r="D450" t="s">
        <v>20</v>
      </c>
      <c r="E450" s="4">
        <v>21835228</v>
      </c>
      <c r="F450" t="s">
        <v>111</v>
      </c>
      <c r="G450" s="5">
        <v>2022</v>
      </c>
      <c r="H450" s="6">
        <v>3985724446801</v>
      </c>
      <c r="I450" s="4">
        <v>45</v>
      </c>
      <c r="J450" t="s">
        <v>107</v>
      </c>
      <c r="K450" s="4">
        <v>383852</v>
      </c>
      <c r="L450" s="4" t="s">
        <v>41</v>
      </c>
      <c r="M450" s="4">
        <v>1286</v>
      </c>
      <c r="N450" s="4">
        <v>8293495104</v>
      </c>
      <c r="O450" t="s">
        <v>30</v>
      </c>
      <c r="P450">
        <v>5</v>
      </c>
      <c r="Q450" t="str">
        <f t="shared" si="6"/>
        <v>Average</v>
      </c>
    </row>
    <row r="451" spans="1:17">
      <c r="A451" t="s">
        <v>17</v>
      </c>
      <c r="B451" t="s">
        <v>469</v>
      </c>
      <c r="C451" t="s">
        <v>520</v>
      </c>
      <c r="D451" t="s">
        <v>20</v>
      </c>
      <c r="E451" s="4">
        <v>21783908</v>
      </c>
      <c r="F451" t="s">
        <v>111</v>
      </c>
      <c r="G451" s="5">
        <v>2022</v>
      </c>
      <c r="H451" s="6">
        <v>698412898816</v>
      </c>
      <c r="I451" s="4">
        <v>22</v>
      </c>
      <c r="J451" t="s">
        <v>22</v>
      </c>
      <c r="K451" s="4">
        <v>180612</v>
      </c>
      <c r="L451" s="4" t="s">
        <v>41</v>
      </c>
      <c r="M451" s="4">
        <v>784</v>
      </c>
      <c r="N451" s="4">
        <v>9540580645</v>
      </c>
      <c r="O451" t="s">
        <v>34</v>
      </c>
      <c r="P451">
        <v>10</v>
      </c>
      <c r="Q451" t="str">
        <f t="shared" ref="Q451:Q514" si="7">IF(P451&lt;=4,"Dislike",IF(P451&lt;=7,"Average",IF(P451&lt;=10,"Like")))</f>
        <v>Like</v>
      </c>
    </row>
    <row r="452" spans="1:17">
      <c r="A452" t="s">
        <v>112</v>
      </c>
      <c r="B452" t="s">
        <v>469</v>
      </c>
      <c r="C452" t="s">
        <v>521</v>
      </c>
      <c r="D452" t="s">
        <v>20</v>
      </c>
      <c r="E452" s="4">
        <v>21787375</v>
      </c>
      <c r="F452" t="s">
        <v>111</v>
      </c>
      <c r="G452" s="5">
        <v>2022</v>
      </c>
      <c r="H452" s="6">
        <v>1534656503134</v>
      </c>
      <c r="I452" s="4">
        <v>21</v>
      </c>
      <c r="J452" t="s">
        <v>22</v>
      </c>
      <c r="K452" s="4">
        <v>58014</v>
      </c>
      <c r="L452" s="4" t="s">
        <v>41</v>
      </c>
      <c r="M452" s="4">
        <v>821</v>
      </c>
      <c r="N452" s="4">
        <v>9683277836</v>
      </c>
      <c r="O452" t="s">
        <v>39</v>
      </c>
      <c r="P452">
        <v>6</v>
      </c>
      <c r="Q452" t="str">
        <f t="shared" si="7"/>
        <v>Average</v>
      </c>
    </row>
    <row r="453" spans="1:17">
      <c r="A453" t="s">
        <v>112</v>
      </c>
      <c r="B453" t="s">
        <v>469</v>
      </c>
      <c r="C453" t="s">
        <v>522</v>
      </c>
      <c r="D453" t="s">
        <v>20</v>
      </c>
      <c r="E453" s="4">
        <v>21863005</v>
      </c>
      <c r="F453" t="s">
        <v>111</v>
      </c>
      <c r="G453" s="5">
        <v>2022</v>
      </c>
      <c r="H453" s="6">
        <v>3996596425700</v>
      </c>
      <c r="I453" s="4">
        <v>25</v>
      </c>
      <c r="J453" t="s">
        <v>22</v>
      </c>
      <c r="K453" s="4">
        <v>312019</v>
      </c>
      <c r="L453" s="4" t="s">
        <v>26</v>
      </c>
      <c r="M453" s="4">
        <v>619</v>
      </c>
      <c r="N453" s="4">
        <v>9449486611</v>
      </c>
      <c r="O453" t="s">
        <v>42</v>
      </c>
      <c r="P453">
        <v>7</v>
      </c>
      <c r="Q453" t="str">
        <f t="shared" si="7"/>
        <v>Average</v>
      </c>
    </row>
    <row r="454" spans="1:17">
      <c r="A454" t="s">
        <v>112</v>
      </c>
      <c r="B454" t="s">
        <v>469</v>
      </c>
      <c r="C454" t="s">
        <v>523</v>
      </c>
      <c r="D454" t="s">
        <v>20</v>
      </c>
      <c r="E454" s="4">
        <v>21859023</v>
      </c>
      <c r="F454" t="s">
        <v>111</v>
      </c>
      <c r="G454" s="5">
        <v>2022</v>
      </c>
      <c r="H454" s="6">
        <v>3339756912237</v>
      </c>
      <c r="I454" s="4">
        <v>43</v>
      </c>
      <c r="J454" t="s">
        <v>107</v>
      </c>
      <c r="K454" s="4">
        <v>529468</v>
      </c>
      <c r="L454" s="4" t="s">
        <v>26</v>
      </c>
      <c r="M454" s="4">
        <v>827</v>
      </c>
      <c r="N454" s="4">
        <v>8830639118</v>
      </c>
      <c r="O454" t="s">
        <v>44</v>
      </c>
      <c r="P454">
        <v>3</v>
      </c>
      <c r="Q454" t="str">
        <f t="shared" si="7"/>
        <v>Dislike</v>
      </c>
    </row>
    <row r="455" spans="1:17">
      <c r="A455" t="s">
        <v>112</v>
      </c>
      <c r="B455" t="s">
        <v>469</v>
      </c>
      <c r="C455" t="s">
        <v>524</v>
      </c>
      <c r="D455" t="s">
        <v>20</v>
      </c>
      <c r="E455" s="4">
        <v>21815841</v>
      </c>
      <c r="F455" t="s">
        <v>111</v>
      </c>
      <c r="G455" s="5">
        <v>2022</v>
      </c>
      <c r="H455" s="6">
        <v>935539708088</v>
      </c>
      <c r="I455" s="4">
        <v>30</v>
      </c>
      <c r="J455" t="s">
        <v>22</v>
      </c>
      <c r="K455" s="4">
        <v>314824</v>
      </c>
      <c r="L455" s="4" t="s">
        <v>26</v>
      </c>
      <c r="M455" s="4">
        <v>639</v>
      </c>
      <c r="N455" s="4">
        <v>9424337373</v>
      </c>
      <c r="O455" t="s">
        <v>47</v>
      </c>
      <c r="P455">
        <v>8</v>
      </c>
      <c r="Q455" t="str">
        <f t="shared" si="7"/>
        <v>Like</v>
      </c>
    </row>
    <row r="456" spans="1:17">
      <c r="A456" t="s">
        <v>112</v>
      </c>
      <c r="B456" t="s">
        <v>469</v>
      </c>
      <c r="C456" t="s">
        <v>525</v>
      </c>
      <c r="D456" t="s">
        <v>20</v>
      </c>
      <c r="E456" s="4">
        <v>21849535</v>
      </c>
      <c r="F456" t="s">
        <v>111</v>
      </c>
      <c r="G456" s="5">
        <v>2022</v>
      </c>
      <c r="H456" s="6">
        <v>2822271633346</v>
      </c>
      <c r="I456" s="4">
        <v>29</v>
      </c>
      <c r="J456" t="s">
        <v>107</v>
      </c>
      <c r="K456" s="4">
        <v>786030</v>
      </c>
      <c r="L456" s="4" t="s">
        <v>23</v>
      </c>
      <c r="M456" s="4">
        <v>1448</v>
      </c>
      <c r="N456" s="4">
        <v>9174665534</v>
      </c>
      <c r="O456" t="s">
        <v>49</v>
      </c>
      <c r="P456">
        <v>8</v>
      </c>
      <c r="Q456" t="str">
        <f t="shared" si="7"/>
        <v>Like</v>
      </c>
    </row>
    <row r="457" spans="1:17">
      <c r="A457" t="s">
        <v>112</v>
      </c>
      <c r="B457" t="s">
        <v>469</v>
      </c>
      <c r="C457" t="s">
        <v>526</v>
      </c>
      <c r="D457" t="s">
        <v>20</v>
      </c>
      <c r="E457" s="4">
        <v>21847486</v>
      </c>
      <c r="F457" t="s">
        <v>111</v>
      </c>
      <c r="G457" s="5">
        <v>2022</v>
      </c>
      <c r="H457" s="6">
        <v>2680854614717</v>
      </c>
      <c r="I457" s="4">
        <v>32</v>
      </c>
      <c r="J457" t="s">
        <v>22</v>
      </c>
      <c r="K457" s="4">
        <v>463121</v>
      </c>
      <c r="L457" s="4" t="s">
        <v>38</v>
      </c>
      <c r="M457" s="4">
        <v>474</v>
      </c>
      <c r="N457" s="4">
        <v>9448579018</v>
      </c>
      <c r="O457" t="s">
        <v>51</v>
      </c>
      <c r="P457">
        <v>2</v>
      </c>
      <c r="Q457" t="str">
        <f t="shared" si="7"/>
        <v>Dislike</v>
      </c>
    </row>
    <row r="458" spans="1:17">
      <c r="A458" t="s">
        <v>112</v>
      </c>
      <c r="B458" t="s">
        <v>469</v>
      </c>
      <c r="C458" t="s">
        <v>527</v>
      </c>
      <c r="D458" t="s">
        <v>20</v>
      </c>
      <c r="E458" s="4">
        <v>21861754</v>
      </c>
      <c r="F458" t="s">
        <v>111</v>
      </c>
      <c r="G458" s="5">
        <v>2022</v>
      </c>
      <c r="H458" s="6">
        <v>2889299903987</v>
      </c>
      <c r="I458" s="4">
        <v>24</v>
      </c>
      <c r="J458" t="s">
        <v>29</v>
      </c>
      <c r="K458" s="4">
        <v>641886</v>
      </c>
      <c r="L458" s="4" t="s">
        <v>41</v>
      </c>
      <c r="M458" s="4">
        <v>796</v>
      </c>
      <c r="N458" s="4">
        <v>8040983527</v>
      </c>
      <c r="O458" t="s">
        <v>53</v>
      </c>
      <c r="P458">
        <v>1</v>
      </c>
      <c r="Q458" t="str">
        <f t="shared" si="7"/>
        <v>Dislike</v>
      </c>
    </row>
    <row r="459" spans="1:17">
      <c r="A459" t="s">
        <v>112</v>
      </c>
      <c r="B459" t="s">
        <v>469</v>
      </c>
      <c r="C459" t="s">
        <v>528</v>
      </c>
      <c r="D459" t="s">
        <v>32</v>
      </c>
      <c r="E459" s="4">
        <v>21821321</v>
      </c>
      <c r="F459" t="s">
        <v>111</v>
      </c>
      <c r="G459" s="5">
        <v>2022</v>
      </c>
      <c r="H459" s="6">
        <v>1126678100843</v>
      </c>
      <c r="I459" s="4">
        <v>48</v>
      </c>
      <c r="J459" t="s">
        <v>107</v>
      </c>
      <c r="K459" s="4">
        <v>684654</v>
      </c>
      <c r="L459" s="4" t="s">
        <v>46</v>
      </c>
      <c r="M459" s="4">
        <v>1220</v>
      </c>
      <c r="N459" s="4">
        <v>9477361292</v>
      </c>
      <c r="O459" t="s">
        <v>55</v>
      </c>
      <c r="P459">
        <v>8</v>
      </c>
      <c r="Q459" t="str">
        <f t="shared" si="7"/>
        <v>Like</v>
      </c>
    </row>
    <row r="460" spans="1:17">
      <c r="A460" t="s">
        <v>112</v>
      </c>
      <c r="B460" t="s">
        <v>469</v>
      </c>
      <c r="C460" t="s">
        <v>529</v>
      </c>
      <c r="D460" t="s">
        <v>20</v>
      </c>
      <c r="E460" s="4">
        <v>21782292</v>
      </c>
      <c r="F460" t="s">
        <v>111</v>
      </c>
      <c r="G460" s="5">
        <v>2022</v>
      </c>
      <c r="H460" s="6">
        <v>1562177234215</v>
      </c>
      <c r="I460" s="4">
        <v>26</v>
      </c>
      <c r="J460" t="s">
        <v>22</v>
      </c>
      <c r="K460" s="4">
        <v>626066</v>
      </c>
      <c r="L460" s="4" t="s">
        <v>38</v>
      </c>
      <c r="M460" s="4">
        <v>596</v>
      </c>
      <c r="N460" s="4">
        <v>8522571810</v>
      </c>
      <c r="O460" t="s">
        <v>57</v>
      </c>
      <c r="P460">
        <v>9</v>
      </c>
      <c r="Q460" t="str">
        <f t="shared" si="7"/>
        <v>Like</v>
      </c>
    </row>
    <row r="461" spans="1:17">
      <c r="A461" t="s">
        <v>112</v>
      </c>
      <c r="B461" t="s">
        <v>469</v>
      </c>
      <c r="C461" t="s">
        <v>530</v>
      </c>
      <c r="D461" t="s">
        <v>20</v>
      </c>
      <c r="E461" s="4">
        <v>21815214</v>
      </c>
      <c r="F461" t="s">
        <v>111</v>
      </c>
      <c r="G461" s="5">
        <v>2022</v>
      </c>
      <c r="H461" s="6">
        <v>1790935509430</v>
      </c>
      <c r="I461" s="4">
        <v>50</v>
      </c>
      <c r="J461" t="s">
        <v>22</v>
      </c>
      <c r="K461" s="4">
        <v>193245</v>
      </c>
      <c r="L461" s="4" t="s">
        <v>46</v>
      </c>
      <c r="M461" s="4">
        <v>1298</v>
      </c>
      <c r="N461" s="4">
        <v>8551740700</v>
      </c>
      <c r="O461" t="s">
        <v>59</v>
      </c>
      <c r="P461">
        <v>3</v>
      </c>
      <c r="Q461" t="str">
        <f t="shared" si="7"/>
        <v>Dislike</v>
      </c>
    </row>
    <row r="462" spans="1:17">
      <c r="A462" t="s">
        <v>112</v>
      </c>
      <c r="B462" t="s">
        <v>469</v>
      </c>
      <c r="C462" t="s">
        <v>531</v>
      </c>
      <c r="D462" t="s">
        <v>20</v>
      </c>
      <c r="E462" s="4">
        <v>21829376</v>
      </c>
      <c r="F462" t="s">
        <v>111</v>
      </c>
      <c r="G462" s="5">
        <v>2022</v>
      </c>
      <c r="H462" s="6">
        <v>1679848282891</v>
      </c>
      <c r="I462" s="4">
        <v>34</v>
      </c>
      <c r="J462" t="s">
        <v>75</v>
      </c>
      <c r="K462" s="4">
        <v>614960</v>
      </c>
      <c r="L462" s="4" t="s">
        <v>38</v>
      </c>
      <c r="M462" s="4">
        <v>440</v>
      </c>
      <c r="N462" s="4">
        <v>8919863813</v>
      </c>
      <c r="O462" t="s">
        <v>61</v>
      </c>
      <c r="P462">
        <v>3</v>
      </c>
      <c r="Q462" t="str">
        <f t="shared" si="7"/>
        <v>Dislike</v>
      </c>
    </row>
    <row r="463" spans="1:17">
      <c r="A463" t="s">
        <v>112</v>
      </c>
      <c r="B463" t="s">
        <v>469</v>
      </c>
      <c r="C463" t="s">
        <v>532</v>
      </c>
      <c r="D463" t="s">
        <v>20</v>
      </c>
      <c r="E463" s="4">
        <v>21786085</v>
      </c>
      <c r="F463" t="s">
        <v>111</v>
      </c>
      <c r="G463" s="5">
        <v>2022</v>
      </c>
      <c r="H463" s="6">
        <v>4190096116741</v>
      </c>
      <c r="I463" s="4">
        <v>27</v>
      </c>
      <c r="J463" t="s">
        <v>22</v>
      </c>
      <c r="K463" s="4">
        <v>482319</v>
      </c>
      <c r="L463" s="4" t="s">
        <v>38</v>
      </c>
      <c r="M463" s="4">
        <v>357</v>
      </c>
      <c r="N463" s="4">
        <v>8832563673</v>
      </c>
      <c r="O463" t="s">
        <v>63</v>
      </c>
      <c r="P463">
        <v>10</v>
      </c>
      <c r="Q463" t="str">
        <f t="shared" si="7"/>
        <v>Like</v>
      </c>
    </row>
    <row r="464" spans="1:17">
      <c r="A464" t="s">
        <v>112</v>
      </c>
      <c r="B464" t="s">
        <v>469</v>
      </c>
      <c r="C464" t="s">
        <v>533</v>
      </c>
      <c r="D464" t="s">
        <v>20</v>
      </c>
      <c r="E464" s="4">
        <v>21794876</v>
      </c>
      <c r="F464" t="s">
        <v>111</v>
      </c>
      <c r="G464" s="5">
        <v>2022</v>
      </c>
      <c r="H464" s="6">
        <v>1552717667985</v>
      </c>
      <c r="I464" s="4">
        <v>28</v>
      </c>
      <c r="J464" t="s">
        <v>29</v>
      </c>
      <c r="K464" s="4">
        <v>27135</v>
      </c>
      <c r="L464" s="4" t="s">
        <v>41</v>
      </c>
      <c r="M464" s="4">
        <v>1271</v>
      </c>
      <c r="N464" s="4">
        <v>9497650336</v>
      </c>
      <c r="O464" t="s">
        <v>65</v>
      </c>
      <c r="P464">
        <v>6</v>
      </c>
      <c r="Q464" t="str">
        <f t="shared" si="7"/>
        <v>Average</v>
      </c>
    </row>
    <row r="465" spans="1:17">
      <c r="A465" t="s">
        <v>112</v>
      </c>
      <c r="B465" t="s">
        <v>469</v>
      </c>
      <c r="C465" t="s">
        <v>534</v>
      </c>
      <c r="D465" t="s">
        <v>20</v>
      </c>
      <c r="E465" s="4">
        <v>21823134</v>
      </c>
      <c r="F465" t="s">
        <v>111</v>
      </c>
      <c r="G465" s="5">
        <v>2022</v>
      </c>
      <c r="H465" s="6">
        <v>1872597156816</v>
      </c>
      <c r="I465" s="4">
        <v>38</v>
      </c>
      <c r="J465" t="s">
        <v>22</v>
      </c>
      <c r="K465" s="4">
        <v>386751</v>
      </c>
      <c r="L465" s="4" t="s">
        <v>41</v>
      </c>
      <c r="M465" s="4">
        <v>716</v>
      </c>
      <c r="N465" s="4">
        <v>8233706475</v>
      </c>
      <c r="O465" t="s">
        <v>67</v>
      </c>
      <c r="P465">
        <v>2</v>
      </c>
      <c r="Q465" t="str">
        <f t="shared" si="7"/>
        <v>Dislike</v>
      </c>
    </row>
    <row r="466" spans="1:17">
      <c r="A466" t="s">
        <v>112</v>
      </c>
      <c r="B466" t="s">
        <v>469</v>
      </c>
      <c r="C466" t="s">
        <v>535</v>
      </c>
      <c r="D466" t="s">
        <v>32</v>
      </c>
      <c r="E466" s="4">
        <v>21861328</v>
      </c>
      <c r="F466" t="s">
        <v>111</v>
      </c>
      <c r="G466" s="5">
        <v>2022</v>
      </c>
      <c r="H466" s="6">
        <v>3640120619464</v>
      </c>
      <c r="I466" s="4">
        <v>31</v>
      </c>
      <c r="J466" t="s">
        <v>22</v>
      </c>
      <c r="K466" s="4">
        <v>645565</v>
      </c>
      <c r="L466" s="4" t="s">
        <v>41</v>
      </c>
      <c r="M466" s="4">
        <v>819</v>
      </c>
      <c r="N466" s="4">
        <v>8320457316</v>
      </c>
      <c r="O466" t="s">
        <v>69</v>
      </c>
      <c r="P466">
        <v>9</v>
      </c>
      <c r="Q466" t="str">
        <f t="shared" si="7"/>
        <v>Like</v>
      </c>
    </row>
    <row r="467" spans="1:17">
      <c r="A467" t="s">
        <v>112</v>
      </c>
      <c r="B467" t="s">
        <v>469</v>
      </c>
      <c r="C467" t="s">
        <v>536</v>
      </c>
      <c r="D467" t="s">
        <v>20</v>
      </c>
      <c r="E467" s="4">
        <v>21856431</v>
      </c>
      <c r="F467" t="s">
        <v>111</v>
      </c>
      <c r="G467" s="5">
        <v>2022</v>
      </c>
      <c r="H467" s="6">
        <v>3268583188388</v>
      </c>
      <c r="I467" s="4">
        <v>46</v>
      </c>
      <c r="J467" t="s">
        <v>177</v>
      </c>
      <c r="K467" s="4">
        <v>113767</v>
      </c>
      <c r="L467" s="4" t="s">
        <v>41</v>
      </c>
      <c r="M467" s="4">
        <v>1054</v>
      </c>
      <c r="N467" s="4">
        <v>9197623621</v>
      </c>
      <c r="O467" t="s">
        <v>71</v>
      </c>
      <c r="P467">
        <v>1</v>
      </c>
      <c r="Q467" t="str">
        <f t="shared" si="7"/>
        <v>Dislike</v>
      </c>
    </row>
    <row r="468" spans="1:17">
      <c r="A468" t="s">
        <v>112</v>
      </c>
      <c r="B468" t="s">
        <v>469</v>
      </c>
      <c r="C468" t="s">
        <v>537</v>
      </c>
      <c r="D468" t="s">
        <v>32</v>
      </c>
      <c r="E468" s="4">
        <v>21792329</v>
      </c>
      <c r="F468" t="s">
        <v>111</v>
      </c>
      <c r="G468" s="5">
        <v>2022</v>
      </c>
      <c r="H468" s="6">
        <v>1910680003643</v>
      </c>
      <c r="I468" s="4">
        <v>20</v>
      </c>
      <c r="J468" t="s">
        <v>107</v>
      </c>
      <c r="K468" s="4">
        <v>541288</v>
      </c>
      <c r="L468" s="4" t="s">
        <v>23</v>
      </c>
      <c r="M468" s="4">
        <v>1775</v>
      </c>
      <c r="N468" s="4">
        <v>9699720231</v>
      </c>
      <c r="O468" t="s">
        <v>73</v>
      </c>
      <c r="P468">
        <v>8</v>
      </c>
      <c r="Q468" t="str">
        <f t="shared" si="7"/>
        <v>Like</v>
      </c>
    </row>
    <row r="469" spans="1:17">
      <c r="A469" t="s">
        <v>112</v>
      </c>
      <c r="B469" t="s">
        <v>469</v>
      </c>
      <c r="C469" t="s">
        <v>538</v>
      </c>
      <c r="D469" t="s">
        <v>20</v>
      </c>
      <c r="E469" s="4">
        <v>21789160</v>
      </c>
      <c r="F469" t="s">
        <v>111</v>
      </c>
      <c r="G469" s="5">
        <v>2022</v>
      </c>
      <c r="H469" s="6">
        <v>1646665778043</v>
      </c>
      <c r="I469" s="4">
        <v>32</v>
      </c>
      <c r="J469" t="s">
        <v>22</v>
      </c>
      <c r="K469" s="4">
        <v>716834</v>
      </c>
      <c r="L469" s="4" t="s">
        <v>23</v>
      </c>
      <c r="M469" s="4">
        <v>1108</v>
      </c>
      <c r="N469" s="4">
        <v>9189919794</v>
      </c>
      <c r="O469" t="s">
        <v>76</v>
      </c>
      <c r="P469">
        <v>4</v>
      </c>
      <c r="Q469" t="str">
        <f t="shared" si="7"/>
        <v>Dislike</v>
      </c>
    </row>
    <row r="470" spans="1:17">
      <c r="A470" t="s">
        <v>112</v>
      </c>
      <c r="B470" t="s">
        <v>469</v>
      </c>
      <c r="C470" t="s">
        <v>539</v>
      </c>
      <c r="D470" t="s">
        <v>32</v>
      </c>
      <c r="E470" s="4">
        <v>21804651</v>
      </c>
      <c r="F470" t="s">
        <v>111</v>
      </c>
      <c r="G470" s="5">
        <v>2022</v>
      </c>
      <c r="H470" s="6">
        <v>4130712646910</v>
      </c>
      <c r="I470" s="4">
        <v>45</v>
      </c>
      <c r="J470" t="s">
        <v>22</v>
      </c>
      <c r="K470" s="4">
        <v>100636</v>
      </c>
      <c r="L470" s="4" t="s">
        <v>46</v>
      </c>
      <c r="M470" s="4">
        <v>781</v>
      </c>
      <c r="N470" s="4">
        <v>8221949332</v>
      </c>
      <c r="O470" t="s">
        <v>78</v>
      </c>
      <c r="P470">
        <v>3</v>
      </c>
      <c r="Q470" t="str">
        <f t="shared" si="7"/>
        <v>Dislike</v>
      </c>
    </row>
    <row r="471" spans="1:17">
      <c r="A471" t="s">
        <v>112</v>
      </c>
      <c r="B471" t="s">
        <v>469</v>
      </c>
      <c r="C471" t="s">
        <v>540</v>
      </c>
      <c r="D471" t="s">
        <v>20</v>
      </c>
      <c r="E471" s="4">
        <v>21834687</v>
      </c>
      <c r="F471" t="s">
        <v>111</v>
      </c>
      <c r="G471" s="5">
        <v>2022</v>
      </c>
      <c r="H471" s="6">
        <v>4039365410999</v>
      </c>
      <c r="I471" s="4">
        <v>38</v>
      </c>
      <c r="J471" t="s">
        <v>107</v>
      </c>
      <c r="K471" s="4">
        <v>638158</v>
      </c>
      <c r="L471" s="4" t="s">
        <v>26</v>
      </c>
      <c r="M471" s="4">
        <v>551</v>
      </c>
      <c r="N471" s="4">
        <v>8938048894</v>
      </c>
      <c r="O471" t="s">
        <v>80</v>
      </c>
      <c r="P471">
        <v>6</v>
      </c>
      <c r="Q471" t="str">
        <f t="shared" si="7"/>
        <v>Average</v>
      </c>
    </row>
    <row r="472" spans="1:17">
      <c r="A472" t="s">
        <v>112</v>
      </c>
      <c r="B472" t="s">
        <v>469</v>
      </c>
      <c r="C472" t="s">
        <v>541</v>
      </c>
      <c r="D472" t="s">
        <v>20</v>
      </c>
      <c r="E472" s="4">
        <v>21865236</v>
      </c>
      <c r="F472" t="s">
        <v>111</v>
      </c>
      <c r="G472" s="5">
        <v>2022</v>
      </c>
      <c r="H472" s="6">
        <v>408293619193</v>
      </c>
      <c r="I472" s="4">
        <v>20</v>
      </c>
      <c r="J472" t="s">
        <v>29</v>
      </c>
      <c r="K472" s="4">
        <v>450580</v>
      </c>
      <c r="L472" s="4" t="s">
        <v>38</v>
      </c>
      <c r="M472" s="4">
        <v>549</v>
      </c>
      <c r="N472" s="4">
        <v>9417894743</v>
      </c>
      <c r="O472" t="s">
        <v>82</v>
      </c>
      <c r="P472">
        <v>3</v>
      </c>
      <c r="Q472" t="str">
        <f t="shared" si="7"/>
        <v>Dislike</v>
      </c>
    </row>
    <row r="473" spans="1:17">
      <c r="A473" t="s">
        <v>112</v>
      </c>
      <c r="B473" t="s">
        <v>469</v>
      </c>
      <c r="C473" t="s">
        <v>542</v>
      </c>
      <c r="D473" t="s">
        <v>20</v>
      </c>
      <c r="E473" s="4">
        <v>21795536</v>
      </c>
      <c r="F473" t="s">
        <v>111</v>
      </c>
      <c r="G473" s="5">
        <v>2022</v>
      </c>
      <c r="H473" s="6">
        <v>3534734937676</v>
      </c>
      <c r="I473" s="4">
        <v>27</v>
      </c>
      <c r="J473" t="s">
        <v>22</v>
      </c>
      <c r="K473" s="4">
        <v>105392</v>
      </c>
      <c r="L473" s="4" t="s">
        <v>23</v>
      </c>
      <c r="M473" s="4">
        <v>1477</v>
      </c>
      <c r="N473" s="4">
        <v>7966939325</v>
      </c>
      <c r="O473" t="s">
        <v>84</v>
      </c>
      <c r="P473">
        <v>10</v>
      </c>
      <c r="Q473" t="str">
        <f t="shared" si="7"/>
        <v>Like</v>
      </c>
    </row>
    <row r="474" spans="1:17">
      <c r="A474" t="s">
        <v>112</v>
      </c>
      <c r="B474" t="s">
        <v>469</v>
      </c>
      <c r="C474" t="s">
        <v>543</v>
      </c>
      <c r="D474" t="s">
        <v>20</v>
      </c>
      <c r="E474" s="4">
        <v>21850615</v>
      </c>
      <c r="F474" t="s">
        <v>111</v>
      </c>
      <c r="G474" s="5">
        <v>2022</v>
      </c>
      <c r="H474" s="6">
        <v>3009223945963</v>
      </c>
      <c r="I474" s="4">
        <v>49</v>
      </c>
      <c r="J474" t="s">
        <v>22</v>
      </c>
      <c r="K474" s="4">
        <v>215492</v>
      </c>
      <c r="L474" s="4" t="s">
        <v>46</v>
      </c>
      <c r="M474" s="4">
        <v>733</v>
      </c>
      <c r="N474" s="4">
        <v>8282509016</v>
      </c>
      <c r="O474" t="s">
        <v>24</v>
      </c>
      <c r="P474">
        <v>8</v>
      </c>
      <c r="Q474" t="str">
        <f t="shared" si="7"/>
        <v>Like</v>
      </c>
    </row>
    <row r="475" spans="1:17">
      <c r="A475" t="s">
        <v>112</v>
      </c>
      <c r="B475" t="s">
        <v>469</v>
      </c>
      <c r="C475" t="s">
        <v>544</v>
      </c>
      <c r="D475" t="s">
        <v>20</v>
      </c>
      <c r="E475" s="4">
        <v>21801671</v>
      </c>
      <c r="F475" t="s">
        <v>111</v>
      </c>
      <c r="G475" s="5">
        <v>2022</v>
      </c>
      <c r="H475" s="6">
        <v>929243169660</v>
      </c>
      <c r="I475" s="4">
        <v>25</v>
      </c>
      <c r="J475" t="s">
        <v>22</v>
      </c>
      <c r="K475" s="4">
        <v>92868</v>
      </c>
      <c r="L475" s="4" t="s">
        <v>41</v>
      </c>
      <c r="M475" s="4">
        <v>861</v>
      </c>
      <c r="N475" s="4">
        <v>8897225999</v>
      </c>
      <c r="O475" t="s">
        <v>27</v>
      </c>
      <c r="P475">
        <v>6</v>
      </c>
      <c r="Q475" t="str">
        <f t="shared" si="7"/>
        <v>Average</v>
      </c>
    </row>
    <row r="476" spans="1:17">
      <c r="A476" t="s">
        <v>112</v>
      </c>
      <c r="B476" t="s">
        <v>469</v>
      </c>
      <c r="C476" t="s">
        <v>545</v>
      </c>
      <c r="D476" t="s">
        <v>20</v>
      </c>
      <c r="E476" s="4">
        <v>21790472</v>
      </c>
      <c r="F476" t="s">
        <v>111</v>
      </c>
      <c r="G476" s="5">
        <v>2022</v>
      </c>
      <c r="H476" s="6">
        <v>2571838991069</v>
      </c>
      <c r="I476" s="4">
        <v>27</v>
      </c>
      <c r="J476" t="s">
        <v>22</v>
      </c>
      <c r="K476" s="4">
        <v>491706</v>
      </c>
      <c r="L476" s="4" t="s">
        <v>26</v>
      </c>
      <c r="M476" s="4">
        <v>823</v>
      </c>
      <c r="N476" s="4">
        <v>8399095533</v>
      </c>
      <c r="O476" t="s">
        <v>30</v>
      </c>
      <c r="P476">
        <v>4</v>
      </c>
      <c r="Q476" t="str">
        <f t="shared" si="7"/>
        <v>Dislike</v>
      </c>
    </row>
    <row r="477" spans="1:17">
      <c r="A477" t="s">
        <v>112</v>
      </c>
      <c r="B477" t="s">
        <v>469</v>
      </c>
      <c r="C477" t="s">
        <v>546</v>
      </c>
      <c r="D477" t="s">
        <v>20</v>
      </c>
      <c r="E477" s="4">
        <v>21804306</v>
      </c>
      <c r="F477" t="s">
        <v>111</v>
      </c>
      <c r="G477" s="5">
        <v>2022</v>
      </c>
      <c r="H477" s="6">
        <v>3696024874473</v>
      </c>
      <c r="I477" s="4">
        <v>25</v>
      </c>
      <c r="J477" t="s">
        <v>22</v>
      </c>
      <c r="K477" s="4">
        <v>458269</v>
      </c>
      <c r="L477" s="4" t="s">
        <v>26</v>
      </c>
      <c r="M477" s="4">
        <v>966</v>
      </c>
      <c r="N477" s="4">
        <v>9934327376</v>
      </c>
      <c r="O477" t="s">
        <v>34</v>
      </c>
      <c r="P477">
        <v>6</v>
      </c>
      <c r="Q477" t="str">
        <f t="shared" si="7"/>
        <v>Average</v>
      </c>
    </row>
    <row r="478" spans="1:17">
      <c r="A478" t="s">
        <v>112</v>
      </c>
      <c r="B478" t="s">
        <v>469</v>
      </c>
      <c r="C478" t="s">
        <v>547</v>
      </c>
      <c r="D478" t="s">
        <v>32</v>
      </c>
      <c r="E478" s="4">
        <v>21849489</v>
      </c>
      <c r="F478" t="s">
        <v>111</v>
      </c>
      <c r="G478" s="5">
        <v>2022</v>
      </c>
      <c r="H478" s="6">
        <v>3022451101759</v>
      </c>
      <c r="I478" s="4">
        <v>22</v>
      </c>
      <c r="J478" t="s">
        <v>182</v>
      </c>
      <c r="K478" s="4">
        <v>185836</v>
      </c>
      <c r="L478" s="4" t="s">
        <v>26</v>
      </c>
      <c r="M478" s="4">
        <v>597</v>
      </c>
      <c r="N478" s="4">
        <v>9191078355</v>
      </c>
      <c r="O478" t="s">
        <v>39</v>
      </c>
      <c r="P478">
        <v>3</v>
      </c>
      <c r="Q478" t="str">
        <f t="shared" si="7"/>
        <v>Dislike</v>
      </c>
    </row>
    <row r="479" spans="1:17">
      <c r="A479" t="s">
        <v>112</v>
      </c>
      <c r="B479" t="s">
        <v>469</v>
      </c>
      <c r="C479" t="s">
        <v>548</v>
      </c>
      <c r="D479" t="s">
        <v>20</v>
      </c>
      <c r="E479" s="4">
        <v>21819897</v>
      </c>
      <c r="F479" t="s">
        <v>111</v>
      </c>
      <c r="G479" s="5">
        <v>2022</v>
      </c>
      <c r="H479" s="6">
        <v>394059705855</v>
      </c>
      <c r="I479" s="4">
        <v>28</v>
      </c>
      <c r="J479" t="s">
        <v>22</v>
      </c>
      <c r="K479" s="4">
        <v>640237</v>
      </c>
      <c r="L479" s="4" t="s">
        <v>26</v>
      </c>
      <c r="M479" s="4">
        <v>650</v>
      </c>
      <c r="N479" s="4">
        <v>8944961737</v>
      </c>
      <c r="O479" t="s">
        <v>42</v>
      </c>
      <c r="P479">
        <v>1</v>
      </c>
      <c r="Q479" t="str">
        <f t="shared" si="7"/>
        <v>Dislike</v>
      </c>
    </row>
    <row r="480" spans="1:17">
      <c r="A480" t="s">
        <v>112</v>
      </c>
      <c r="B480" t="s">
        <v>469</v>
      </c>
      <c r="C480" t="s">
        <v>549</v>
      </c>
      <c r="D480" t="s">
        <v>20</v>
      </c>
      <c r="E480" s="4">
        <v>21860671</v>
      </c>
      <c r="F480" t="s">
        <v>111</v>
      </c>
      <c r="G480" s="5">
        <v>2022</v>
      </c>
      <c r="H480" s="6">
        <v>1850372748759</v>
      </c>
      <c r="I480" s="4">
        <v>36</v>
      </c>
      <c r="J480" t="s">
        <v>22</v>
      </c>
      <c r="K480" s="4">
        <v>717669</v>
      </c>
      <c r="L480" s="4" t="s">
        <v>26</v>
      </c>
      <c r="M480" s="4">
        <v>714</v>
      </c>
      <c r="N480" s="4">
        <v>9434332504</v>
      </c>
      <c r="O480" t="s">
        <v>44</v>
      </c>
      <c r="P480">
        <v>8</v>
      </c>
      <c r="Q480" t="str">
        <f t="shared" si="7"/>
        <v>Like</v>
      </c>
    </row>
    <row r="481" spans="1:17">
      <c r="A481" t="s">
        <v>112</v>
      </c>
      <c r="B481" t="s">
        <v>469</v>
      </c>
      <c r="C481" t="s">
        <v>550</v>
      </c>
      <c r="D481" t="s">
        <v>20</v>
      </c>
      <c r="E481" s="4">
        <v>21863817</v>
      </c>
      <c r="F481" t="s">
        <v>111</v>
      </c>
      <c r="G481" s="5">
        <v>2022</v>
      </c>
      <c r="H481" s="6">
        <v>2569302228691</v>
      </c>
      <c r="I481" s="4">
        <v>39</v>
      </c>
      <c r="J481" t="s">
        <v>22</v>
      </c>
      <c r="K481" s="4">
        <v>305279</v>
      </c>
      <c r="L481" s="4" t="s">
        <v>41</v>
      </c>
      <c r="M481" s="4">
        <v>918</v>
      </c>
      <c r="N481" s="4">
        <v>8384950191</v>
      </c>
      <c r="O481" t="s">
        <v>47</v>
      </c>
      <c r="P481">
        <v>6</v>
      </c>
      <c r="Q481" t="str">
        <f t="shared" si="7"/>
        <v>Average</v>
      </c>
    </row>
    <row r="482" spans="1:17">
      <c r="A482" t="s">
        <v>112</v>
      </c>
      <c r="B482" t="s">
        <v>469</v>
      </c>
      <c r="C482" t="s">
        <v>551</v>
      </c>
      <c r="D482" t="s">
        <v>20</v>
      </c>
      <c r="E482" s="4">
        <v>21794856</v>
      </c>
      <c r="F482" t="s">
        <v>111</v>
      </c>
      <c r="G482" s="5">
        <v>2022</v>
      </c>
      <c r="H482" s="6">
        <v>2622376492096</v>
      </c>
      <c r="I482" s="4">
        <v>21</v>
      </c>
      <c r="J482" t="s">
        <v>22</v>
      </c>
      <c r="K482" s="4">
        <v>500405</v>
      </c>
      <c r="L482" s="4" t="s">
        <v>26</v>
      </c>
      <c r="M482" s="4">
        <v>724</v>
      </c>
      <c r="N482" s="4">
        <v>8234444971</v>
      </c>
      <c r="O482" t="s">
        <v>49</v>
      </c>
      <c r="P482">
        <v>4</v>
      </c>
      <c r="Q482" t="str">
        <f t="shared" si="7"/>
        <v>Dislike</v>
      </c>
    </row>
    <row r="483" spans="1:17">
      <c r="A483" t="s">
        <v>112</v>
      </c>
      <c r="B483" t="s">
        <v>469</v>
      </c>
      <c r="C483" t="s">
        <v>552</v>
      </c>
      <c r="D483" t="s">
        <v>20</v>
      </c>
      <c r="E483" s="4">
        <v>21783776</v>
      </c>
      <c r="F483" t="s">
        <v>111</v>
      </c>
      <c r="G483" s="5">
        <v>2022</v>
      </c>
      <c r="H483" s="6">
        <v>4148306076159</v>
      </c>
      <c r="I483" s="4">
        <v>32</v>
      </c>
      <c r="J483" t="s">
        <v>107</v>
      </c>
      <c r="K483" s="4">
        <v>129757</v>
      </c>
      <c r="L483" s="4" t="s">
        <v>46</v>
      </c>
      <c r="M483" s="4">
        <v>1250</v>
      </c>
      <c r="N483" s="4">
        <v>9456890377</v>
      </c>
      <c r="O483" t="s">
        <v>51</v>
      </c>
      <c r="P483">
        <v>10</v>
      </c>
      <c r="Q483" t="str">
        <f t="shared" si="7"/>
        <v>Like</v>
      </c>
    </row>
    <row r="484" spans="1:17">
      <c r="A484" t="s">
        <v>112</v>
      </c>
      <c r="B484" t="s">
        <v>469</v>
      </c>
      <c r="C484" t="s">
        <v>553</v>
      </c>
      <c r="D484" t="s">
        <v>20</v>
      </c>
      <c r="E484" s="4">
        <v>21847408</v>
      </c>
      <c r="F484" t="s">
        <v>111</v>
      </c>
      <c r="G484" s="5">
        <v>2022</v>
      </c>
      <c r="H484" s="6">
        <v>1763033653369</v>
      </c>
      <c r="I484" s="4">
        <v>27</v>
      </c>
      <c r="J484" t="s">
        <v>22</v>
      </c>
      <c r="K484" s="4">
        <v>253082</v>
      </c>
      <c r="L484" s="4" t="s">
        <v>41</v>
      </c>
      <c r="M484" s="4">
        <v>750</v>
      </c>
      <c r="N484" s="4">
        <v>9316734118</v>
      </c>
      <c r="O484" t="s">
        <v>53</v>
      </c>
      <c r="P484">
        <v>9</v>
      </c>
      <c r="Q484" t="str">
        <f t="shared" si="7"/>
        <v>Like</v>
      </c>
    </row>
    <row r="485" spans="1:17">
      <c r="A485" t="s">
        <v>112</v>
      </c>
      <c r="B485" t="s">
        <v>469</v>
      </c>
      <c r="C485" t="s">
        <v>554</v>
      </c>
      <c r="D485" t="s">
        <v>20</v>
      </c>
      <c r="E485" s="4">
        <v>21795073</v>
      </c>
      <c r="F485" t="s">
        <v>111</v>
      </c>
      <c r="G485" s="5">
        <v>2022</v>
      </c>
      <c r="H485" s="6">
        <v>2526352062810</v>
      </c>
      <c r="I485" s="4">
        <v>48</v>
      </c>
      <c r="J485" t="s">
        <v>107</v>
      </c>
      <c r="K485" s="4">
        <v>587225</v>
      </c>
      <c r="L485" s="4" t="s">
        <v>41</v>
      </c>
      <c r="M485" s="4">
        <v>773</v>
      </c>
      <c r="N485" s="4">
        <v>8784056750</v>
      </c>
      <c r="O485" t="s">
        <v>55</v>
      </c>
      <c r="P485">
        <v>9</v>
      </c>
      <c r="Q485" t="str">
        <f t="shared" si="7"/>
        <v>Like</v>
      </c>
    </row>
    <row r="486" spans="1:17">
      <c r="A486" t="s">
        <v>112</v>
      </c>
      <c r="B486" t="s">
        <v>469</v>
      </c>
      <c r="C486" t="s">
        <v>555</v>
      </c>
      <c r="D486" t="s">
        <v>20</v>
      </c>
      <c r="E486" s="4">
        <v>21850676</v>
      </c>
      <c r="F486" t="s">
        <v>111</v>
      </c>
      <c r="G486" s="5">
        <v>2022</v>
      </c>
      <c r="H486" s="6">
        <v>2624334464657</v>
      </c>
      <c r="I486" s="4">
        <v>36</v>
      </c>
      <c r="J486" t="s">
        <v>107</v>
      </c>
      <c r="K486" s="4">
        <v>74361</v>
      </c>
      <c r="L486" s="4" t="s">
        <v>46</v>
      </c>
      <c r="M486" s="4">
        <v>618</v>
      </c>
      <c r="N486" s="4">
        <v>9133825512</v>
      </c>
      <c r="O486" t="s">
        <v>57</v>
      </c>
      <c r="P486">
        <v>2</v>
      </c>
      <c r="Q486" t="str">
        <f t="shared" si="7"/>
        <v>Dislike</v>
      </c>
    </row>
    <row r="487" spans="1:17">
      <c r="A487" t="s">
        <v>112</v>
      </c>
      <c r="B487" t="s">
        <v>469</v>
      </c>
      <c r="C487" t="s">
        <v>556</v>
      </c>
      <c r="D487" t="s">
        <v>20</v>
      </c>
      <c r="E487" s="4">
        <v>21860397</v>
      </c>
      <c r="F487" t="s">
        <v>111</v>
      </c>
      <c r="G487" s="5">
        <v>2022</v>
      </c>
      <c r="H487" s="6">
        <v>1764950774519</v>
      </c>
      <c r="I487" s="4">
        <v>44</v>
      </c>
      <c r="J487" t="s">
        <v>107</v>
      </c>
      <c r="K487" s="4">
        <v>82684</v>
      </c>
      <c r="L487" s="4" t="s">
        <v>46</v>
      </c>
      <c r="M487" s="4">
        <v>1276</v>
      </c>
      <c r="N487" s="4">
        <v>9360657999</v>
      </c>
      <c r="O487" t="s">
        <v>59</v>
      </c>
      <c r="P487">
        <v>6</v>
      </c>
      <c r="Q487" t="str">
        <f t="shared" si="7"/>
        <v>Average</v>
      </c>
    </row>
    <row r="488" spans="1:17">
      <c r="A488" t="s">
        <v>112</v>
      </c>
      <c r="B488" t="s">
        <v>469</v>
      </c>
      <c r="C488" t="s">
        <v>557</v>
      </c>
      <c r="D488" t="s">
        <v>20</v>
      </c>
      <c r="E488" s="4">
        <v>21788236</v>
      </c>
      <c r="F488" t="s">
        <v>111</v>
      </c>
      <c r="G488" s="5">
        <v>2022</v>
      </c>
      <c r="H488" s="6">
        <v>1265235140834</v>
      </c>
      <c r="I488" s="4">
        <v>47</v>
      </c>
      <c r="J488" t="s">
        <v>22</v>
      </c>
      <c r="K488" s="4">
        <v>606239</v>
      </c>
      <c r="L488" s="4" t="s">
        <v>46</v>
      </c>
      <c r="M488" s="4">
        <v>1066</v>
      </c>
      <c r="N488" s="4">
        <v>8563335680</v>
      </c>
      <c r="O488" t="s">
        <v>61</v>
      </c>
      <c r="P488">
        <v>7</v>
      </c>
      <c r="Q488" t="str">
        <f t="shared" si="7"/>
        <v>Average</v>
      </c>
    </row>
    <row r="489" spans="1:17">
      <c r="A489" t="s">
        <v>112</v>
      </c>
      <c r="B489" t="s">
        <v>469</v>
      </c>
      <c r="C489" t="s">
        <v>558</v>
      </c>
      <c r="D489" t="s">
        <v>20</v>
      </c>
      <c r="E489" s="4">
        <v>21846434</v>
      </c>
      <c r="F489" t="s">
        <v>111</v>
      </c>
      <c r="G489" s="5">
        <v>2022</v>
      </c>
      <c r="H489" s="6">
        <v>3281462992652</v>
      </c>
      <c r="I489" s="4">
        <v>43</v>
      </c>
      <c r="J489" t="s">
        <v>107</v>
      </c>
      <c r="K489" s="4">
        <v>405337</v>
      </c>
      <c r="L489" s="4" t="s">
        <v>26</v>
      </c>
      <c r="M489" s="4">
        <v>738</v>
      </c>
      <c r="N489" s="4">
        <v>9986289279</v>
      </c>
      <c r="O489" t="s">
        <v>63</v>
      </c>
      <c r="P489">
        <v>9</v>
      </c>
      <c r="Q489" t="str">
        <f t="shared" si="7"/>
        <v>Like</v>
      </c>
    </row>
    <row r="490" spans="1:17">
      <c r="A490" t="s">
        <v>112</v>
      </c>
      <c r="B490" t="s">
        <v>469</v>
      </c>
      <c r="C490" t="s">
        <v>559</v>
      </c>
      <c r="D490" t="s">
        <v>20</v>
      </c>
      <c r="E490" s="4">
        <v>21857975</v>
      </c>
      <c r="F490" t="s">
        <v>111</v>
      </c>
      <c r="G490" s="5">
        <v>2022</v>
      </c>
      <c r="H490" s="6">
        <v>924016954902</v>
      </c>
      <c r="I490" s="4">
        <v>27</v>
      </c>
      <c r="J490" t="s">
        <v>29</v>
      </c>
      <c r="K490" s="4">
        <v>695341</v>
      </c>
      <c r="L490" s="4" t="s">
        <v>26</v>
      </c>
      <c r="M490" s="4">
        <v>892</v>
      </c>
      <c r="N490" s="4">
        <v>9599619779</v>
      </c>
      <c r="O490" t="s">
        <v>65</v>
      </c>
      <c r="P490">
        <v>5</v>
      </c>
      <c r="Q490" t="str">
        <f t="shared" si="7"/>
        <v>Average</v>
      </c>
    </row>
    <row r="491" spans="1:17">
      <c r="A491" t="s">
        <v>112</v>
      </c>
      <c r="B491" t="s">
        <v>469</v>
      </c>
      <c r="C491" t="s">
        <v>560</v>
      </c>
      <c r="D491" t="s">
        <v>20</v>
      </c>
      <c r="E491" s="4">
        <v>21801995</v>
      </c>
      <c r="F491" t="s">
        <v>111</v>
      </c>
      <c r="G491" s="5">
        <v>2022</v>
      </c>
      <c r="H491" s="6">
        <v>2445773891323</v>
      </c>
      <c r="I491" s="4">
        <v>36</v>
      </c>
      <c r="J491" t="s">
        <v>29</v>
      </c>
      <c r="K491" s="4">
        <v>412221</v>
      </c>
      <c r="L491" s="4" t="s">
        <v>26</v>
      </c>
      <c r="M491" s="4">
        <v>617</v>
      </c>
      <c r="N491" s="4">
        <v>9362218884</v>
      </c>
      <c r="O491" t="s">
        <v>67</v>
      </c>
      <c r="P491">
        <v>3</v>
      </c>
      <c r="Q491" t="str">
        <f t="shared" si="7"/>
        <v>Dislike</v>
      </c>
    </row>
    <row r="492" spans="1:17">
      <c r="A492" t="s">
        <v>112</v>
      </c>
      <c r="B492" t="s">
        <v>469</v>
      </c>
      <c r="C492" t="s">
        <v>561</v>
      </c>
      <c r="D492" t="s">
        <v>20</v>
      </c>
      <c r="E492" s="4">
        <v>21840107</v>
      </c>
      <c r="F492" t="s">
        <v>111</v>
      </c>
      <c r="G492" s="5">
        <v>2022</v>
      </c>
      <c r="H492" s="6">
        <v>510549954063</v>
      </c>
      <c r="I492" s="4">
        <v>43</v>
      </c>
      <c r="J492" t="s">
        <v>22</v>
      </c>
      <c r="K492" s="4">
        <v>501147</v>
      </c>
      <c r="L492" s="4" t="s">
        <v>41</v>
      </c>
      <c r="M492" s="4">
        <v>1278</v>
      </c>
      <c r="N492" s="4">
        <v>8671580379</v>
      </c>
      <c r="O492" t="s">
        <v>69</v>
      </c>
      <c r="P492">
        <v>9</v>
      </c>
      <c r="Q492" t="str">
        <f t="shared" si="7"/>
        <v>Like</v>
      </c>
    </row>
    <row r="493" spans="1:17">
      <c r="A493" t="s">
        <v>112</v>
      </c>
      <c r="B493" t="s">
        <v>469</v>
      </c>
      <c r="C493" t="s">
        <v>562</v>
      </c>
      <c r="D493" t="s">
        <v>32</v>
      </c>
      <c r="E493" s="4">
        <v>21794725</v>
      </c>
      <c r="F493" t="s">
        <v>111</v>
      </c>
      <c r="G493" s="5">
        <v>2022</v>
      </c>
      <c r="H493" s="6">
        <v>2772426878230</v>
      </c>
      <c r="I493" s="4">
        <v>28</v>
      </c>
      <c r="J493" t="s">
        <v>29</v>
      </c>
      <c r="K493" s="4">
        <v>751699</v>
      </c>
      <c r="L493" s="4" t="s">
        <v>23</v>
      </c>
      <c r="M493" s="4">
        <v>1165</v>
      </c>
      <c r="N493" s="4">
        <v>8911413412</v>
      </c>
      <c r="O493" t="s">
        <v>71</v>
      </c>
      <c r="P493">
        <v>6</v>
      </c>
      <c r="Q493" t="str">
        <f t="shared" si="7"/>
        <v>Average</v>
      </c>
    </row>
    <row r="494" spans="1:17">
      <c r="A494" t="s">
        <v>112</v>
      </c>
      <c r="B494" t="s">
        <v>469</v>
      </c>
      <c r="C494" t="s">
        <v>563</v>
      </c>
      <c r="D494" t="s">
        <v>32</v>
      </c>
      <c r="E494" s="4">
        <v>21795517</v>
      </c>
      <c r="F494" t="s">
        <v>111</v>
      </c>
      <c r="G494" s="5">
        <v>2022</v>
      </c>
      <c r="H494" s="6">
        <v>3745240414040</v>
      </c>
      <c r="I494" s="4">
        <v>24</v>
      </c>
      <c r="J494" t="s">
        <v>75</v>
      </c>
      <c r="K494" s="4">
        <v>169852</v>
      </c>
      <c r="L494" s="4" t="s">
        <v>23</v>
      </c>
      <c r="M494" s="4">
        <v>1331</v>
      </c>
      <c r="N494" s="4">
        <v>8052338642</v>
      </c>
      <c r="O494" t="s">
        <v>73</v>
      </c>
      <c r="P494">
        <v>6</v>
      </c>
      <c r="Q494" t="str">
        <f t="shared" si="7"/>
        <v>Average</v>
      </c>
    </row>
    <row r="495" spans="1:17">
      <c r="A495" t="s">
        <v>112</v>
      </c>
      <c r="B495" t="s">
        <v>469</v>
      </c>
      <c r="C495" t="s">
        <v>564</v>
      </c>
      <c r="D495" t="s">
        <v>20</v>
      </c>
      <c r="E495" s="4">
        <v>21840091</v>
      </c>
      <c r="F495" t="s">
        <v>111</v>
      </c>
      <c r="G495" s="5">
        <v>2022</v>
      </c>
      <c r="H495" s="6">
        <v>557405521235</v>
      </c>
      <c r="I495" s="4">
        <v>23</v>
      </c>
      <c r="J495" t="s">
        <v>22</v>
      </c>
      <c r="K495" s="4">
        <v>354265</v>
      </c>
      <c r="L495" s="4" t="s">
        <v>23</v>
      </c>
      <c r="M495" s="4">
        <v>1249</v>
      </c>
      <c r="N495" s="4">
        <v>9858875658</v>
      </c>
      <c r="O495" t="s">
        <v>76</v>
      </c>
      <c r="P495">
        <v>2</v>
      </c>
      <c r="Q495" t="str">
        <f t="shared" si="7"/>
        <v>Dislike</v>
      </c>
    </row>
    <row r="496" spans="1:17">
      <c r="A496" t="s">
        <v>112</v>
      </c>
      <c r="B496" t="s">
        <v>469</v>
      </c>
      <c r="C496" t="s">
        <v>565</v>
      </c>
      <c r="D496" t="s">
        <v>20</v>
      </c>
      <c r="E496" s="4">
        <v>21799132</v>
      </c>
      <c r="F496" t="s">
        <v>111</v>
      </c>
      <c r="G496" s="5">
        <v>2022</v>
      </c>
      <c r="H496" s="6">
        <v>2477723278180</v>
      </c>
      <c r="I496" s="4">
        <v>31</v>
      </c>
      <c r="J496" t="s">
        <v>29</v>
      </c>
      <c r="K496" s="4">
        <v>609448</v>
      </c>
      <c r="L496" s="4" t="s">
        <v>23</v>
      </c>
      <c r="M496" s="4">
        <v>1543</v>
      </c>
      <c r="N496" s="4">
        <v>9565925796</v>
      </c>
      <c r="O496" t="s">
        <v>78</v>
      </c>
      <c r="P496">
        <v>1</v>
      </c>
      <c r="Q496" t="str">
        <f t="shared" si="7"/>
        <v>Dislike</v>
      </c>
    </row>
    <row r="497" spans="1:17">
      <c r="A497" t="s">
        <v>112</v>
      </c>
      <c r="B497" t="s">
        <v>469</v>
      </c>
      <c r="C497" t="s">
        <v>566</v>
      </c>
      <c r="D497" t="s">
        <v>20</v>
      </c>
      <c r="E497" s="4">
        <v>21846396</v>
      </c>
      <c r="F497" t="s">
        <v>111</v>
      </c>
      <c r="G497" s="5">
        <v>2022</v>
      </c>
      <c r="H497" s="6">
        <v>1526111436129</v>
      </c>
      <c r="I497" s="4">
        <v>28</v>
      </c>
      <c r="J497" t="s">
        <v>107</v>
      </c>
      <c r="K497" s="4">
        <v>343949</v>
      </c>
      <c r="L497" s="4" t="s">
        <v>41</v>
      </c>
      <c r="M497" s="4">
        <v>816</v>
      </c>
      <c r="N497" s="4">
        <v>8562903253</v>
      </c>
      <c r="O497" t="s">
        <v>80</v>
      </c>
      <c r="P497">
        <v>4</v>
      </c>
      <c r="Q497" t="str">
        <f t="shared" si="7"/>
        <v>Dislike</v>
      </c>
    </row>
    <row r="498" spans="1:17">
      <c r="A498" t="s">
        <v>112</v>
      </c>
      <c r="B498" t="s">
        <v>469</v>
      </c>
      <c r="C498" t="s">
        <v>567</v>
      </c>
      <c r="D498" t="s">
        <v>20</v>
      </c>
      <c r="E498" s="4">
        <v>21858394</v>
      </c>
      <c r="F498" t="s">
        <v>111</v>
      </c>
      <c r="G498" s="5">
        <v>2022</v>
      </c>
      <c r="H498" s="6">
        <v>116738121600</v>
      </c>
      <c r="I498" s="4">
        <v>26</v>
      </c>
      <c r="J498" t="s">
        <v>22</v>
      </c>
      <c r="K498" s="4">
        <v>131206</v>
      </c>
      <c r="L498" s="4" t="s">
        <v>41</v>
      </c>
      <c r="M498" s="4">
        <v>929</v>
      </c>
      <c r="N498" s="4">
        <v>9961017393</v>
      </c>
      <c r="O498" t="s">
        <v>82</v>
      </c>
      <c r="P498">
        <v>7</v>
      </c>
      <c r="Q498" t="str">
        <f t="shared" si="7"/>
        <v>Average</v>
      </c>
    </row>
    <row r="499" spans="1:17">
      <c r="A499" t="s">
        <v>112</v>
      </c>
      <c r="B499" t="s">
        <v>469</v>
      </c>
      <c r="C499" t="s">
        <v>568</v>
      </c>
      <c r="D499" t="s">
        <v>20</v>
      </c>
      <c r="E499" s="4">
        <v>21856427</v>
      </c>
      <c r="F499" t="s">
        <v>111</v>
      </c>
      <c r="G499" s="5">
        <v>2022</v>
      </c>
      <c r="H499" s="6">
        <v>2259377357554</v>
      </c>
      <c r="I499" s="4">
        <v>48</v>
      </c>
      <c r="J499" t="s">
        <v>107</v>
      </c>
      <c r="K499" s="4">
        <v>764627</v>
      </c>
      <c r="L499" s="4" t="s">
        <v>38</v>
      </c>
      <c r="M499" s="4">
        <v>568</v>
      </c>
      <c r="N499" s="4">
        <v>9788877745</v>
      </c>
      <c r="O499" t="s">
        <v>84</v>
      </c>
      <c r="P499">
        <v>3</v>
      </c>
      <c r="Q499" t="str">
        <f t="shared" si="7"/>
        <v>Dislike</v>
      </c>
    </row>
    <row r="500" spans="1:17">
      <c r="A500" t="s">
        <v>112</v>
      </c>
      <c r="B500" t="s">
        <v>469</v>
      </c>
      <c r="C500" t="s">
        <v>569</v>
      </c>
      <c r="D500" t="s">
        <v>20</v>
      </c>
      <c r="E500" s="4">
        <v>21838155</v>
      </c>
      <c r="F500" t="s">
        <v>111</v>
      </c>
      <c r="G500" s="5">
        <v>2022</v>
      </c>
      <c r="H500" s="6">
        <v>2907568383836</v>
      </c>
      <c r="I500" s="4">
        <v>50</v>
      </c>
      <c r="J500" t="s">
        <v>182</v>
      </c>
      <c r="K500" s="4">
        <v>575264</v>
      </c>
      <c r="L500" s="4" t="s">
        <v>23</v>
      </c>
      <c r="M500" s="4">
        <v>1235</v>
      </c>
      <c r="N500" s="4">
        <v>8957809791</v>
      </c>
      <c r="O500" t="s">
        <v>24</v>
      </c>
      <c r="P500">
        <v>7</v>
      </c>
      <c r="Q500" t="str">
        <f t="shared" si="7"/>
        <v>Average</v>
      </c>
    </row>
    <row r="501" spans="1:17">
      <c r="A501" t="s">
        <v>112</v>
      </c>
      <c r="B501" t="s">
        <v>469</v>
      </c>
      <c r="C501" t="s">
        <v>570</v>
      </c>
      <c r="D501" t="s">
        <v>20</v>
      </c>
      <c r="E501" s="4">
        <v>21787974</v>
      </c>
      <c r="F501" t="s">
        <v>111</v>
      </c>
      <c r="G501" s="5">
        <v>2022</v>
      </c>
      <c r="H501" s="6">
        <v>4093631846448</v>
      </c>
      <c r="I501" s="4">
        <v>35</v>
      </c>
      <c r="J501" t="s">
        <v>107</v>
      </c>
      <c r="K501" s="4">
        <v>519472</v>
      </c>
      <c r="L501" s="4" t="s">
        <v>46</v>
      </c>
      <c r="M501" s="4">
        <v>1170</v>
      </c>
      <c r="N501" s="4">
        <v>7984483540</v>
      </c>
      <c r="O501" t="s">
        <v>27</v>
      </c>
      <c r="P501">
        <v>1</v>
      </c>
      <c r="Q501" t="str">
        <f t="shared" si="7"/>
        <v>Dislike</v>
      </c>
    </row>
    <row r="502" spans="1:17">
      <c r="A502" t="s">
        <v>17</v>
      </c>
      <c r="B502" t="s">
        <v>571</v>
      </c>
      <c r="C502" t="s">
        <v>572</v>
      </c>
      <c r="D502" t="s">
        <v>20</v>
      </c>
      <c r="E502" s="4">
        <v>21865455</v>
      </c>
      <c r="F502" t="s">
        <v>111</v>
      </c>
      <c r="G502" s="5">
        <v>2022</v>
      </c>
      <c r="H502" s="6">
        <v>324791798804</v>
      </c>
      <c r="I502" s="4">
        <v>49</v>
      </c>
      <c r="J502" t="s">
        <v>22</v>
      </c>
      <c r="K502" s="4">
        <v>552321</v>
      </c>
      <c r="L502" s="4" t="s">
        <v>26</v>
      </c>
      <c r="M502" s="4">
        <v>878</v>
      </c>
      <c r="N502" s="4">
        <v>8616453178</v>
      </c>
      <c r="O502" t="s">
        <v>30</v>
      </c>
      <c r="P502">
        <v>2</v>
      </c>
      <c r="Q502" t="str">
        <f t="shared" si="7"/>
        <v>Dislike</v>
      </c>
    </row>
    <row r="503" spans="1:17">
      <c r="A503" t="s">
        <v>17</v>
      </c>
      <c r="B503" t="s">
        <v>571</v>
      </c>
      <c r="C503" t="s">
        <v>573</v>
      </c>
      <c r="D503" t="s">
        <v>20</v>
      </c>
      <c r="E503" s="4">
        <v>21815195</v>
      </c>
      <c r="F503" t="s">
        <v>111</v>
      </c>
      <c r="G503" s="5">
        <v>2022</v>
      </c>
      <c r="H503" s="6">
        <v>4003234568671</v>
      </c>
      <c r="I503" s="4">
        <v>29</v>
      </c>
      <c r="J503" t="s">
        <v>263</v>
      </c>
      <c r="K503" s="4">
        <v>113807</v>
      </c>
      <c r="L503" s="4" t="s">
        <v>23</v>
      </c>
      <c r="M503" s="4">
        <v>1321</v>
      </c>
      <c r="N503" s="4">
        <v>9297934062</v>
      </c>
      <c r="O503" t="s">
        <v>34</v>
      </c>
      <c r="P503">
        <v>1</v>
      </c>
      <c r="Q503" t="str">
        <f t="shared" si="7"/>
        <v>Dislike</v>
      </c>
    </row>
    <row r="504" spans="1:17">
      <c r="A504" t="s">
        <v>17</v>
      </c>
      <c r="B504" t="s">
        <v>571</v>
      </c>
      <c r="C504" t="s">
        <v>574</v>
      </c>
      <c r="D504" t="s">
        <v>20</v>
      </c>
      <c r="E504" s="4">
        <v>21845591</v>
      </c>
      <c r="F504" t="s">
        <v>111</v>
      </c>
      <c r="G504" s="5">
        <v>2022</v>
      </c>
      <c r="H504" s="6">
        <v>157711084854</v>
      </c>
      <c r="I504" s="4">
        <v>39</v>
      </c>
      <c r="J504" t="s">
        <v>29</v>
      </c>
      <c r="K504" s="4">
        <v>754497</v>
      </c>
      <c r="L504" s="4" t="s">
        <v>38</v>
      </c>
      <c r="M504" s="4">
        <v>597</v>
      </c>
      <c r="N504" s="4">
        <v>8846612106</v>
      </c>
      <c r="O504" t="s">
        <v>39</v>
      </c>
      <c r="P504">
        <v>3</v>
      </c>
      <c r="Q504" t="str">
        <f t="shared" si="7"/>
        <v>Dislike</v>
      </c>
    </row>
    <row r="505" spans="1:17">
      <c r="A505" t="s">
        <v>17</v>
      </c>
      <c r="B505" t="s">
        <v>571</v>
      </c>
      <c r="C505" t="s">
        <v>575</v>
      </c>
      <c r="D505" t="s">
        <v>32</v>
      </c>
      <c r="E505" s="4">
        <v>21803450</v>
      </c>
      <c r="F505" t="s">
        <v>111</v>
      </c>
      <c r="G505" s="5">
        <v>2022</v>
      </c>
      <c r="H505" s="6">
        <v>2755807182489</v>
      </c>
      <c r="I505" s="4">
        <v>25</v>
      </c>
      <c r="J505" t="s">
        <v>182</v>
      </c>
      <c r="K505" s="4">
        <v>164196</v>
      </c>
      <c r="L505" s="4" t="s">
        <v>41</v>
      </c>
      <c r="M505" s="4">
        <v>1220</v>
      </c>
      <c r="N505" s="4">
        <v>9177319717</v>
      </c>
      <c r="O505" t="s">
        <v>42</v>
      </c>
      <c r="P505">
        <v>6</v>
      </c>
      <c r="Q505" t="str">
        <f t="shared" si="7"/>
        <v>Average</v>
      </c>
    </row>
    <row r="506" spans="1:17">
      <c r="A506" t="s">
        <v>17</v>
      </c>
      <c r="B506" t="s">
        <v>571</v>
      </c>
      <c r="C506" t="s">
        <v>576</v>
      </c>
      <c r="D506" t="s">
        <v>20</v>
      </c>
      <c r="E506" s="4">
        <v>21795254</v>
      </c>
      <c r="F506" t="s">
        <v>111</v>
      </c>
      <c r="G506" s="5">
        <v>2022</v>
      </c>
      <c r="H506" s="6">
        <v>455610319317</v>
      </c>
      <c r="I506" s="4">
        <v>38</v>
      </c>
      <c r="J506" t="s">
        <v>22</v>
      </c>
      <c r="K506" s="4">
        <v>462035</v>
      </c>
      <c r="L506" s="4" t="s">
        <v>26</v>
      </c>
      <c r="M506" s="4">
        <v>684</v>
      </c>
      <c r="N506" s="4">
        <v>9619897073</v>
      </c>
      <c r="O506" t="s">
        <v>44</v>
      </c>
      <c r="P506">
        <v>10</v>
      </c>
      <c r="Q506" t="str">
        <f t="shared" si="7"/>
        <v>Like</v>
      </c>
    </row>
    <row r="507" spans="1:17">
      <c r="A507" t="s">
        <v>17</v>
      </c>
      <c r="B507" t="s">
        <v>571</v>
      </c>
      <c r="C507" t="s">
        <v>577</v>
      </c>
      <c r="D507" t="s">
        <v>32</v>
      </c>
      <c r="E507" s="4">
        <v>21843334</v>
      </c>
      <c r="F507" t="s">
        <v>111</v>
      </c>
      <c r="G507" s="5">
        <v>2022</v>
      </c>
      <c r="H507" s="6">
        <v>4016461959907</v>
      </c>
      <c r="I507" s="4">
        <v>38</v>
      </c>
      <c r="J507" t="s">
        <v>22</v>
      </c>
      <c r="K507" s="4">
        <v>490647</v>
      </c>
      <c r="L507" s="4" t="s">
        <v>26</v>
      </c>
      <c r="M507" s="4">
        <v>704</v>
      </c>
      <c r="N507" s="4">
        <v>9317676008</v>
      </c>
      <c r="O507" t="s">
        <v>47</v>
      </c>
      <c r="P507">
        <v>2</v>
      </c>
      <c r="Q507" t="str">
        <f t="shared" si="7"/>
        <v>Dislike</v>
      </c>
    </row>
    <row r="508" spans="1:17">
      <c r="A508" t="s">
        <v>17</v>
      </c>
      <c r="B508" t="s">
        <v>571</v>
      </c>
      <c r="C508" t="s">
        <v>578</v>
      </c>
      <c r="D508" t="s">
        <v>20</v>
      </c>
      <c r="E508" s="4">
        <v>21802067</v>
      </c>
      <c r="F508" t="s">
        <v>111</v>
      </c>
      <c r="G508" s="5">
        <v>2022</v>
      </c>
      <c r="H508" s="6">
        <v>2990740211191</v>
      </c>
      <c r="I508" s="4">
        <v>40</v>
      </c>
      <c r="J508" t="s">
        <v>107</v>
      </c>
      <c r="K508" s="4">
        <v>656550</v>
      </c>
      <c r="L508" s="4" t="s">
        <v>23</v>
      </c>
      <c r="M508" s="4">
        <v>1020</v>
      </c>
      <c r="N508" s="4">
        <v>9533856523</v>
      </c>
      <c r="O508" t="s">
        <v>49</v>
      </c>
      <c r="P508">
        <v>4</v>
      </c>
      <c r="Q508" t="str">
        <f t="shared" si="7"/>
        <v>Dislike</v>
      </c>
    </row>
    <row r="509" spans="1:17">
      <c r="A509" t="s">
        <v>17</v>
      </c>
      <c r="B509" t="s">
        <v>571</v>
      </c>
      <c r="C509" t="s">
        <v>579</v>
      </c>
      <c r="D509" t="s">
        <v>20</v>
      </c>
      <c r="E509" s="4">
        <v>21786315</v>
      </c>
      <c r="F509" t="s">
        <v>111</v>
      </c>
      <c r="G509" s="5">
        <v>2022</v>
      </c>
      <c r="H509" s="6">
        <v>1742410534122</v>
      </c>
      <c r="I509" s="4">
        <v>36</v>
      </c>
      <c r="J509" t="s">
        <v>22</v>
      </c>
      <c r="K509" s="4">
        <v>641755</v>
      </c>
      <c r="L509" s="4" t="s">
        <v>38</v>
      </c>
      <c r="M509" s="4">
        <v>380</v>
      </c>
      <c r="N509" s="4">
        <v>8447878351</v>
      </c>
      <c r="O509" t="s">
        <v>51</v>
      </c>
      <c r="P509">
        <v>1</v>
      </c>
      <c r="Q509" t="str">
        <f t="shared" si="7"/>
        <v>Dislike</v>
      </c>
    </row>
    <row r="510" spans="1:17">
      <c r="A510" t="s">
        <v>17</v>
      </c>
      <c r="B510" t="s">
        <v>571</v>
      </c>
      <c r="C510" t="s">
        <v>580</v>
      </c>
      <c r="D510" t="s">
        <v>20</v>
      </c>
      <c r="E510" s="4">
        <v>21794909</v>
      </c>
      <c r="F510" t="s">
        <v>111</v>
      </c>
      <c r="G510" s="5">
        <v>2022</v>
      </c>
      <c r="H510" s="6">
        <v>1930195791949</v>
      </c>
      <c r="I510" s="4">
        <v>30</v>
      </c>
      <c r="J510" t="s">
        <v>29</v>
      </c>
      <c r="K510" s="4">
        <v>527158</v>
      </c>
      <c r="L510" s="4" t="s">
        <v>41</v>
      </c>
      <c r="M510" s="4">
        <v>1057</v>
      </c>
      <c r="N510" s="4">
        <v>8822006083</v>
      </c>
      <c r="O510" t="s">
        <v>53</v>
      </c>
      <c r="P510">
        <v>7</v>
      </c>
      <c r="Q510" t="str">
        <f t="shared" si="7"/>
        <v>Average</v>
      </c>
    </row>
    <row r="511" spans="1:17">
      <c r="A511" t="s">
        <v>17</v>
      </c>
      <c r="B511" t="s">
        <v>571</v>
      </c>
      <c r="C511" t="s">
        <v>581</v>
      </c>
      <c r="D511" t="s">
        <v>20</v>
      </c>
      <c r="E511" s="4">
        <v>21861779</v>
      </c>
      <c r="F511" t="s">
        <v>111</v>
      </c>
      <c r="G511" s="5">
        <v>2022</v>
      </c>
      <c r="H511" s="6">
        <v>1559759440219</v>
      </c>
      <c r="I511" s="4">
        <v>29</v>
      </c>
      <c r="J511" t="s">
        <v>29</v>
      </c>
      <c r="K511" s="4">
        <v>476461</v>
      </c>
      <c r="L511" s="4" t="s">
        <v>23</v>
      </c>
      <c r="M511" s="4">
        <v>1192</v>
      </c>
      <c r="N511" s="4">
        <v>8132767646</v>
      </c>
      <c r="O511" t="s">
        <v>55</v>
      </c>
      <c r="P511">
        <v>1</v>
      </c>
      <c r="Q511" t="str">
        <f t="shared" si="7"/>
        <v>Dislike</v>
      </c>
    </row>
    <row r="512" spans="1:17">
      <c r="A512" t="s">
        <v>17</v>
      </c>
      <c r="B512" t="s">
        <v>571</v>
      </c>
      <c r="C512" t="s">
        <v>582</v>
      </c>
      <c r="D512" t="s">
        <v>20</v>
      </c>
      <c r="E512" s="4">
        <v>21801173</v>
      </c>
      <c r="F512" t="s">
        <v>111</v>
      </c>
      <c r="G512" s="5">
        <v>2022</v>
      </c>
      <c r="H512" s="6">
        <v>1668478610556</v>
      </c>
      <c r="I512" s="4">
        <v>20</v>
      </c>
      <c r="J512" t="s">
        <v>75</v>
      </c>
      <c r="K512" s="4">
        <v>150056</v>
      </c>
      <c r="L512" s="4" t="s">
        <v>26</v>
      </c>
      <c r="M512" s="4">
        <v>568</v>
      </c>
      <c r="N512" s="4">
        <v>9778664383</v>
      </c>
      <c r="O512" t="s">
        <v>57</v>
      </c>
      <c r="P512">
        <v>4</v>
      </c>
      <c r="Q512" t="str">
        <f t="shared" si="7"/>
        <v>Dislike</v>
      </c>
    </row>
    <row r="513" spans="1:17">
      <c r="A513" t="s">
        <v>17</v>
      </c>
      <c r="B513" t="s">
        <v>571</v>
      </c>
      <c r="C513" t="s">
        <v>583</v>
      </c>
      <c r="D513" t="s">
        <v>20</v>
      </c>
      <c r="E513" s="4">
        <v>21863599</v>
      </c>
      <c r="F513" t="s">
        <v>111</v>
      </c>
      <c r="G513" s="5">
        <v>2022</v>
      </c>
      <c r="H513" s="6">
        <v>3077177787060</v>
      </c>
      <c r="I513" s="4">
        <v>40</v>
      </c>
      <c r="J513" t="s">
        <v>107</v>
      </c>
      <c r="K513" s="4">
        <v>408376</v>
      </c>
      <c r="L513" s="4" t="s">
        <v>38</v>
      </c>
      <c r="M513" s="4">
        <v>329</v>
      </c>
      <c r="N513" s="4">
        <v>9611218696</v>
      </c>
      <c r="O513" t="s">
        <v>59</v>
      </c>
      <c r="P513">
        <v>9</v>
      </c>
      <c r="Q513" t="str">
        <f t="shared" si="7"/>
        <v>Like</v>
      </c>
    </row>
    <row r="514" spans="1:17">
      <c r="A514" t="s">
        <v>17</v>
      </c>
      <c r="B514" t="s">
        <v>571</v>
      </c>
      <c r="C514" t="s">
        <v>584</v>
      </c>
      <c r="D514" t="s">
        <v>20</v>
      </c>
      <c r="E514" s="4">
        <v>21798962</v>
      </c>
      <c r="F514" t="s">
        <v>111</v>
      </c>
      <c r="G514" s="5">
        <v>2022</v>
      </c>
      <c r="H514" s="6">
        <v>3937724339478</v>
      </c>
      <c r="I514" s="4">
        <v>22</v>
      </c>
      <c r="J514" t="s">
        <v>107</v>
      </c>
      <c r="K514" s="4">
        <v>510506</v>
      </c>
      <c r="L514" s="4" t="s">
        <v>23</v>
      </c>
      <c r="M514" s="4">
        <v>1543</v>
      </c>
      <c r="N514" s="4">
        <v>9107130536</v>
      </c>
      <c r="O514" t="s">
        <v>61</v>
      </c>
      <c r="P514">
        <v>3</v>
      </c>
      <c r="Q514" t="str">
        <f t="shared" si="7"/>
        <v>Dislike</v>
      </c>
    </row>
    <row r="515" spans="1:17">
      <c r="A515" t="s">
        <v>17</v>
      </c>
      <c r="B515" t="s">
        <v>571</v>
      </c>
      <c r="C515" t="s">
        <v>585</v>
      </c>
      <c r="D515" t="s">
        <v>20</v>
      </c>
      <c r="E515" s="4">
        <v>21865017</v>
      </c>
      <c r="F515" t="s">
        <v>111</v>
      </c>
      <c r="G515" s="5">
        <v>2022</v>
      </c>
      <c r="H515" s="6">
        <v>1865330795700</v>
      </c>
      <c r="I515" s="4">
        <v>43</v>
      </c>
      <c r="J515" t="s">
        <v>22</v>
      </c>
      <c r="K515" s="4">
        <v>592810</v>
      </c>
      <c r="L515" s="4" t="s">
        <v>41</v>
      </c>
      <c r="M515" s="4">
        <v>1172</v>
      </c>
      <c r="N515" s="4">
        <v>9968225109</v>
      </c>
      <c r="O515" t="s">
        <v>63</v>
      </c>
      <c r="P515">
        <v>6</v>
      </c>
      <c r="Q515" t="str">
        <f t="shared" ref="Q515:Q578" si="8">IF(P515&lt;=4,"Dislike",IF(P515&lt;=7,"Average",IF(P515&lt;=10,"Like")))</f>
        <v>Average</v>
      </c>
    </row>
    <row r="516" spans="1:17">
      <c r="A516" t="s">
        <v>17</v>
      </c>
      <c r="B516" t="s">
        <v>571</v>
      </c>
      <c r="C516" t="s">
        <v>586</v>
      </c>
      <c r="D516" t="s">
        <v>20</v>
      </c>
      <c r="E516" s="4">
        <v>21865169</v>
      </c>
      <c r="F516" t="s">
        <v>111</v>
      </c>
      <c r="G516" s="5">
        <v>2022</v>
      </c>
      <c r="H516" s="6">
        <v>2840527320665</v>
      </c>
      <c r="I516" s="4">
        <v>38</v>
      </c>
      <c r="J516" t="s">
        <v>29</v>
      </c>
      <c r="K516" s="4">
        <v>150317</v>
      </c>
      <c r="L516" s="4" t="s">
        <v>26</v>
      </c>
      <c r="M516" s="4">
        <v>790</v>
      </c>
      <c r="N516" s="4">
        <v>8457179502</v>
      </c>
      <c r="O516" t="s">
        <v>65</v>
      </c>
      <c r="P516">
        <v>7</v>
      </c>
      <c r="Q516" t="str">
        <f t="shared" si="8"/>
        <v>Average</v>
      </c>
    </row>
    <row r="517" spans="1:17">
      <c r="A517" t="s">
        <v>17</v>
      </c>
      <c r="B517" t="s">
        <v>571</v>
      </c>
      <c r="C517" t="s">
        <v>587</v>
      </c>
      <c r="D517" t="s">
        <v>20</v>
      </c>
      <c r="E517" s="4">
        <v>21787797</v>
      </c>
      <c r="F517" t="s">
        <v>111</v>
      </c>
      <c r="G517" s="5">
        <v>2022</v>
      </c>
      <c r="H517" s="6">
        <v>1282425510119</v>
      </c>
      <c r="I517" s="4">
        <v>37</v>
      </c>
      <c r="J517" t="s">
        <v>22</v>
      </c>
      <c r="K517" s="4">
        <v>422158</v>
      </c>
      <c r="L517" s="4" t="s">
        <v>26</v>
      </c>
      <c r="M517" s="4">
        <v>825</v>
      </c>
      <c r="N517" s="4">
        <v>9066648586</v>
      </c>
      <c r="O517" t="s">
        <v>67</v>
      </c>
      <c r="P517">
        <v>8</v>
      </c>
      <c r="Q517" t="str">
        <f t="shared" si="8"/>
        <v>Like</v>
      </c>
    </row>
    <row r="518" spans="1:17">
      <c r="A518" t="s">
        <v>17</v>
      </c>
      <c r="B518" t="s">
        <v>571</v>
      </c>
      <c r="C518" t="s">
        <v>588</v>
      </c>
      <c r="D518" t="s">
        <v>20</v>
      </c>
      <c r="E518" s="4">
        <v>21849770</v>
      </c>
      <c r="F518" t="s">
        <v>111</v>
      </c>
      <c r="G518" s="5">
        <v>2022</v>
      </c>
      <c r="H518" s="6">
        <v>3761643135612</v>
      </c>
      <c r="I518" s="4">
        <v>22</v>
      </c>
      <c r="J518" t="s">
        <v>22</v>
      </c>
      <c r="K518" s="4">
        <v>403833</v>
      </c>
      <c r="L518" s="4" t="s">
        <v>26</v>
      </c>
      <c r="M518" s="4">
        <v>585</v>
      </c>
      <c r="N518" s="4">
        <v>8116255642</v>
      </c>
      <c r="O518" t="s">
        <v>69</v>
      </c>
      <c r="P518">
        <v>9</v>
      </c>
      <c r="Q518" t="str">
        <f t="shared" si="8"/>
        <v>Like</v>
      </c>
    </row>
    <row r="519" spans="1:17">
      <c r="A519" t="s">
        <v>17</v>
      </c>
      <c r="B519" t="s">
        <v>571</v>
      </c>
      <c r="C519" t="s">
        <v>589</v>
      </c>
      <c r="D519" t="s">
        <v>20</v>
      </c>
      <c r="E519" s="4">
        <v>21826733</v>
      </c>
      <c r="F519" t="s">
        <v>111</v>
      </c>
      <c r="G519" s="5">
        <v>2022</v>
      </c>
      <c r="H519" s="6">
        <v>1023153004142</v>
      </c>
      <c r="I519" s="4">
        <v>37</v>
      </c>
      <c r="J519" t="s">
        <v>22</v>
      </c>
      <c r="K519" s="4">
        <v>448827</v>
      </c>
      <c r="L519" s="4" t="s">
        <v>26</v>
      </c>
      <c r="M519" s="4">
        <v>922</v>
      </c>
      <c r="N519" s="4">
        <v>7988440518</v>
      </c>
      <c r="O519" t="s">
        <v>71</v>
      </c>
      <c r="P519">
        <v>6</v>
      </c>
      <c r="Q519" t="str">
        <f t="shared" si="8"/>
        <v>Average</v>
      </c>
    </row>
    <row r="520" spans="1:17">
      <c r="A520" t="s">
        <v>17</v>
      </c>
      <c r="B520" t="s">
        <v>571</v>
      </c>
      <c r="C520" t="s">
        <v>590</v>
      </c>
      <c r="D520" t="s">
        <v>20</v>
      </c>
      <c r="E520" s="4">
        <v>21836859</v>
      </c>
      <c r="F520" t="s">
        <v>111</v>
      </c>
      <c r="G520" s="5">
        <v>2022</v>
      </c>
      <c r="H520" s="6">
        <v>607263008717</v>
      </c>
      <c r="I520" s="4">
        <v>28</v>
      </c>
      <c r="J520" t="s">
        <v>22</v>
      </c>
      <c r="K520" s="4">
        <v>62229</v>
      </c>
      <c r="L520" s="4" t="s">
        <v>41</v>
      </c>
      <c r="M520" s="4">
        <v>919</v>
      </c>
      <c r="N520" s="4">
        <v>9760918255</v>
      </c>
      <c r="O520" t="s">
        <v>73</v>
      </c>
      <c r="P520">
        <v>8</v>
      </c>
      <c r="Q520" t="str">
        <f t="shared" si="8"/>
        <v>Like</v>
      </c>
    </row>
    <row r="521" spans="1:17">
      <c r="A521" t="s">
        <v>17</v>
      </c>
      <c r="B521" t="s">
        <v>571</v>
      </c>
      <c r="C521" t="s">
        <v>591</v>
      </c>
      <c r="D521" t="s">
        <v>20</v>
      </c>
      <c r="E521" s="4">
        <v>21823440</v>
      </c>
      <c r="F521" t="s">
        <v>111</v>
      </c>
      <c r="G521" s="5">
        <v>2022</v>
      </c>
      <c r="H521" s="6">
        <v>3312425182820</v>
      </c>
      <c r="I521" s="4">
        <v>38</v>
      </c>
      <c r="J521" t="s">
        <v>29</v>
      </c>
      <c r="K521" s="4">
        <v>230007</v>
      </c>
      <c r="L521" s="4" t="s">
        <v>46</v>
      </c>
      <c r="M521" s="4">
        <v>893</v>
      </c>
      <c r="N521" s="4">
        <v>7956040005</v>
      </c>
      <c r="O521" t="s">
        <v>76</v>
      </c>
      <c r="P521">
        <v>10</v>
      </c>
      <c r="Q521" t="str">
        <f t="shared" si="8"/>
        <v>Like</v>
      </c>
    </row>
    <row r="522" spans="1:17">
      <c r="A522" t="s">
        <v>17</v>
      </c>
      <c r="B522" t="s">
        <v>571</v>
      </c>
      <c r="C522" t="s">
        <v>592</v>
      </c>
      <c r="D522" t="s">
        <v>20</v>
      </c>
      <c r="E522" s="4">
        <v>21858802</v>
      </c>
      <c r="F522" t="s">
        <v>111</v>
      </c>
      <c r="G522" s="5">
        <v>2022</v>
      </c>
      <c r="H522" s="6">
        <v>838847824094</v>
      </c>
      <c r="I522" s="4">
        <v>43</v>
      </c>
      <c r="J522" t="s">
        <v>22</v>
      </c>
      <c r="K522" s="4">
        <v>746375</v>
      </c>
      <c r="L522" s="4" t="s">
        <v>26</v>
      </c>
      <c r="M522" s="4">
        <v>702</v>
      </c>
      <c r="N522" s="4">
        <v>9642565285</v>
      </c>
      <c r="O522" t="s">
        <v>78</v>
      </c>
      <c r="P522">
        <v>10</v>
      </c>
      <c r="Q522" t="str">
        <f t="shared" si="8"/>
        <v>Like</v>
      </c>
    </row>
    <row r="523" spans="1:17">
      <c r="A523" t="s">
        <v>17</v>
      </c>
      <c r="B523" t="s">
        <v>571</v>
      </c>
      <c r="C523" t="s">
        <v>593</v>
      </c>
      <c r="D523" t="s">
        <v>20</v>
      </c>
      <c r="E523" s="4">
        <v>21863141</v>
      </c>
      <c r="F523" t="s">
        <v>111</v>
      </c>
      <c r="G523" s="5">
        <v>2022</v>
      </c>
      <c r="H523" s="6">
        <v>3495322882631</v>
      </c>
      <c r="I523" s="4">
        <v>40</v>
      </c>
      <c r="J523" t="s">
        <v>29</v>
      </c>
      <c r="K523" s="4">
        <v>168845</v>
      </c>
      <c r="L523" s="4" t="s">
        <v>38</v>
      </c>
      <c r="M523" s="4">
        <v>417</v>
      </c>
      <c r="N523" s="4">
        <v>8630112556</v>
      </c>
      <c r="O523" t="s">
        <v>80</v>
      </c>
      <c r="P523">
        <v>4</v>
      </c>
      <c r="Q523" t="str">
        <f t="shared" si="8"/>
        <v>Dislike</v>
      </c>
    </row>
    <row r="524" spans="1:17">
      <c r="A524" t="s">
        <v>17</v>
      </c>
      <c r="B524" t="s">
        <v>571</v>
      </c>
      <c r="C524" t="s">
        <v>594</v>
      </c>
      <c r="D524" t="s">
        <v>20</v>
      </c>
      <c r="E524" s="4">
        <v>21810922</v>
      </c>
      <c r="F524" t="s">
        <v>111</v>
      </c>
      <c r="G524" s="5">
        <v>2022</v>
      </c>
      <c r="H524" s="6">
        <v>79246295402</v>
      </c>
      <c r="I524" s="4">
        <v>38</v>
      </c>
      <c r="J524" t="s">
        <v>29</v>
      </c>
      <c r="K524" s="4">
        <v>386987</v>
      </c>
      <c r="L524" s="4" t="s">
        <v>41</v>
      </c>
      <c r="M524" s="4">
        <v>1151</v>
      </c>
      <c r="N524" s="4">
        <v>9529127490</v>
      </c>
      <c r="O524" t="s">
        <v>82</v>
      </c>
      <c r="P524">
        <v>7</v>
      </c>
      <c r="Q524" t="str">
        <f t="shared" si="8"/>
        <v>Average</v>
      </c>
    </row>
    <row r="525" spans="1:17">
      <c r="A525" t="s">
        <v>17</v>
      </c>
      <c r="B525" t="s">
        <v>571</v>
      </c>
      <c r="C525" t="s">
        <v>595</v>
      </c>
      <c r="D525" t="s">
        <v>20</v>
      </c>
      <c r="E525" s="4">
        <v>21838353</v>
      </c>
      <c r="F525" t="s">
        <v>111</v>
      </c>
      <c r="G525" s="5">
        <v>2022</v>
      </c>
      <c r="H525" s="6">
        <v>3633943377369</v>
      </c>
      <c r="I525" s="4">
        <v>46</v>
      </c>
      <c r="J525" t="s">
        <v>22</v>
      </c>
      <c r="K525" s="4">
        <v>112342</v>
      </c>
      <c r="L525" s="4" t="s">
        <v>46</v>
      </c>
      <c r="M525" s="4">
        <v>792</v>
      </c>
      <c r="N525" s="4">
        <v>9407643637</v>
      </c>
      <c r="O525" t="s">
        <v>84</v>
      </c>
      <c r="P525">
        <v>4</v>
      </c>
      <c r="Q525" t="str">
        <f t="shared" si="8"/>
        <v>Dislike</v>
      </c>
    </row>
    <row r="526" spans="1:17">
      <c r="A526" t="s">
        <v>17</v>
      </c>
      <c r="B526" t="s">
        <v>571</v>
      </c>
      <c r="C526" t="s">
        <v>596</v>
      </c>
      <c r="D526" t="s">
        <v>20</v>
      </c>
      <c r="E526" s="4">
        <v>21783642</v>
      </c>
      <c r="F526" t="s">
        <v>111</v>
      </c>
      <c r="G526" s="5">
        <v>2022</v>
      </c>
      <c r="H526" s="6">
        <v>2742402061856</v>
      </c>
      <c r="I526" s="4">
        <v>37</v>
      </c>
      <c r="J526" t="s">
        <v>29</v>
      </c>
      <c r="K526" s="4">
        <v>693581</v>
      </c>
      <c r="L526" s="4" t="s">
        <v>41</v>
      </c>
      <c r="M526" s="4">
        <v>1002</v>
      </c>
      <c r="N526" s="4">
        <v>9039346850</v>
      </c>
      <c r="O526" t="s">
        <v>24</v>
      </c>
      <c r="P526">
        <v>9</v>
      </c>
      <c r="Q526" t="str">
        <f t="shared" si="8"/>
        <v>Like</v>
      </c>
    </row>
    <row r="527" spans="1:17">
      <c r="A527" t="s">
        <v>17</v>
      </c>
      <c r="B527" t="s">
        <v>571</v>
      </c>
      <c r="C527" t="s">
        <v>597</v>
      </c>
      <c r="D527" t="s">
        <v>20</v>
      </c>
      <c r="E527" s="4">
        <v>21782868</v>
      </c>
      <c r="F527" t="s">
        <v>111</v>
      </c>
      <c r="G527" s="5">
        <v>2022</v>
      </c>
      <c r="H527" s="6">
        <v>1403784637818</v>
      </c>
      <c r="I527" s="4">
        <v>49</v>
      </c>
      <c r="J527" t="s">
        <v>29</v>
      </c>
      <c r="K527" s="4">
        <v>714038</v>
      </c>
      <c r="L527" s="4" t="s">
        <v>46</v>
      </c>
      <c r="M527" s="4">
        <v>834</v>
      </c>
      <c r="N527" s="4">
        <v>9041561032</v>
      </c>
      <c r="O527" t="s">
        <v>27</v>
      </c>
      <c r="P527">
        <v>3</v>
      </c>
      <c r="Q527" t="str">
        <f t="shared" si="8"/>
        <v>Dislike</v>
      </c>
    </row>
    <row r="528" spans="1:17">
      <c r="A528" t="s">
        <v>17</v>
      </c>
      <c r="B528" t="s">
        <v>571</v>
      </c>
      <c r="C528" t="s">
        <v>598</v>
      </c>
      <c r="D528" t="s">
        <v>20</v>
      </c>
      <c r="E528" s="4">
        <v>21784821</v>
      </c>
      <c r="F528" t="s">
        <v>111</v>
      </c>
      <c r="G528" s="5">
        <v>2022</v>
      </c>
      <c r="H528" s="6">
        <v>4187760926385</v>
      </c>
      <c r="I528" s="4">
        <v>25</v>
      </c>
      <c r="J528" t="s">
        <v>22</v>
      </c>
      <c r="K528" s="4">
        <v>351406</v>
      </c>
      <c r="L528" s="4" t="s">
        <v>41</v>
      </c>
      <c r="M528" s="4">
        <v>982</v>
      </c>
      <c r="N528" s="4">
        <v>9366680462</v>
      </c>
      <c r="O528" t="s">
        <v>30</v>
      </c>
      <c r="P528">
        <v>7</v>
      </c>
      <c r="Q528" t="str">
        <f t="shared" si="8"/>
        <v>Average</v>
      </c>
    </row>
    <row r="529" spans="1:17">
      <c r="A529" t="s">
        <v>17</v>
      </c>
      <c r="B529" t="s">
        <v>571</v>
      </c>
      <c r="C529" t="s">
        <v>599</v>
      </c>
      <c r="D529" t="s">
        <v>20</v>
      </c>
      <c r="E529" s="4">
        <v>21865576</v>
      </c>
      <c r="F529" t="s">
        <v>111</v>
      </c>
      <c r="G529" s="5">
        <v>2022</v>
      </c>
      <c r="H529" s="6">
        <v>2824688207022</v>
      </c>
      <c r="I529" s="4">
        <v>37</v>
      </c>
      <c r="J529" t="s">
        <v>22</v>
      </c>
      <c r="K529" s="4">
        <v>176443</v>
      </c>
      <c r="L529" s="4" t="s">
        <v>26</v>
      </c>
      <c r="M529" s="4">
        <v>543</v>
      </c>
      <c r="N529" s="4">
        <v>9910689447</v>
      </c>
      <c r="O529" t="s">
        <v>34</v>
      </c>
      <c r="P529">
        <v>3</v>
      </c>
      <c r="Q529" t="str">
        <f t="shared" si="8"/>
        <v>Dislike</v>
      </c>
    </row>
    <row r="530" spans="1:17">
      <c r="A530" t="s">
        <v>17</v>
      </c>
      <c r="B530" t="s">
        <v>571</v>
      </c>
      <c r="C530" t="s">
        <v>600</v>
      </c>
      <c r="D530" t="s">
        <v>20</v>
      </c>
      <c r="E530" s="4">
        <v>21812442</v>
      </c>
      <c r="F530" t="s">
        <v>111</v>
      </c>
      <c r="G530" s="5">
        <v>2022</v>
      </c>
      <c r="H530" s="6">
        <v>503882898968</v>
      </c>
      <c r="I530" s="4">
        <v>39</v>
      </c>
      <c r="J530" t="s">
        <v>29</v>
      </c>
      <c r="K530" s="4">
        <v>617841</v>
      </c>
      <c r="L530" s="4" t="s">
        <v>41</v>
      </c>
      <c r="M530" s="4">
        <v>1299</v>
      </c>
      <c r="N530" s="4">
        <v>7942970655</v>
      </c>
      <c r="O530" t="s">
        <v>39</v>
      </c>
      <c r="P530">
        <v>3</v>
      </c>
      <c r="Q530" t="str">
        <f t="shared" si="8"/>
        <v>Dislike</v>
      </c>
    </row>
    <row r="531" spans="1:17">
      <c r="A531" t="s">
        <v>17</v>
      </c>
      <c r="B531" t="s">
        <v>571</v>
      </c>
      <c r="C531" t="s">
        <v>601</v>
      </c>
      <c r="D531" t="s">
        <v>20</v>
      </c>
      <c r="E531" s="4">
        <v>21825069</v>
      </c>
      <c r="F531" t="s">
        <v>111</v>
      </c>
      <c r="G531" s="5">
        <v>2022</v>
      </c>
      <c r="H531" s="6">
        <v>78103538982</v>
      </c>
      <c r="I531" s="4">
        <v>33</v>
      </c>
      <c r="J531" t="s">
        <v>22</v>
      </c>
      <c r="K531" s="4">
        <v>664624</v>
      </c>
      <c r="L531" s="4" t="s">
        <v>26</v>
      </c>
      <c r="M531" s="4">
        <v>523</v>
      </c>
      <c r="N531" s="4">
        <v>8885155459</v>
      </c>
      <c r="O531" t="s">
        <v>42</v>
      </c>
      <c r="P531">
        <v>1</v>
      </c>
      <c r="Q531" t="str">
        <f t="shared" si="8"/>
        <v>Dislike</v>
      </c>
    </row>
    <row r="532" spans="1:17">
      <c r="A532" t="s">
        <v>17</v>
      </c>
      <c r="B532" t="s">
        <v>571</v>
      </c>
      <c r="C532" t="s">
        <v>602</v>
      </c>
      <c r="D532" t="s">
        <v>20</v>
      </c>
      <c r="E532" s="4">
        <v>21854256</v>
      </c>
      <c r="F532" t="s">
        <v>111</v>
      </c>
      <c r="G532" s="5">
        <v>2022</v>
      </c>
      <c r="H532" s="6">
        <v>2242264089819</v>
      </c>
      <c r="I532" s="4">
        <v>22</v>
      </c>
      <c r="J532" t="s">
        <v>29</v>
      </c>
      <c r="K532" s="4">
        <v>39776</v>
      </c>
      <c r="L532" s="4" t="s">
        <v>38</v>
      </c>
      <c r="M532" s="4">
        <v>679</v>
      </c>
      <c r="N532" s="4">
        <v>9188658006</v>
      </c>
      <c r="O532" t="s">
        <v>44</v>
      </c>
      <c r="P532">
        <v>8</v>
      </c>
      <c r="Q532" t="str">
        <f t="shared" si="8"/>
        <v>Like</v>
      </c>
    </row>
    <row r="533" spans="1:17">
      <c r="A533" t="s">
        <v>17</v>
      </c>
      <c r="B533" t="s">
        <v>571</v>
      </c>
      <c r="C533" t="s">
        <v>603</v>
      </c>
      <c r="D533" t="s">
        <v>20</v>
      </c>
      <c r="E533" s="4">
        <v>21831911</v>
      </c>
      <c r="F533" t="s">
        <v>111</v>
      </c>
      <c r="G533" s="5">
        <v>2022</v>
      </c>
      <c r="H533" s="6">
        <v>2731975885353</v>
      </c>
      <c r="I533" s="4">
        <v>21</v>
      </c>
      <c r="J533" t="s">
        <v>29</v>
      </c>
      <c r="K533" s="4">
        <v>46785</v>
      </c>
      <c r="L533" s="4" t="s">
        <v>46</v>
      </c>
      <c r="M533" s="4">
        <v>950</v>
      </c>
      <c r="N533" s="4">
        <v>8587112714</v>
      </c>
      <c r="O533" t="s">
        <v>47</v>
      </c>
      <c r="P533">
        <v>6</v>
      </c>
      <c r="Q533" t="str">
        <f t="shared" si="8"/>
        <v>Average</v>
      </c>
    </row>
    <row r="534" spans="1:17">
      <c r="A534" t="s">
        <v>17</v>
      </c>
      <c r="B534" t="s">
        <v>571</v>
      </c>
      <c r="C534" t="s">
        <v>604</v>
      </c>
      <c r="D534" t="s">
        <v>20</v>
      </c>
      <c r="E534" s="4">
        <v>21805335</v>
      </c>
      <c r="F534" t="s">
        <v>111</v>
      </c>
      <c r="G534" s="5">
        <v>2022</v>
      </c>
      <c r="H534" s="6">
        <v>1947940568049</v>
      </c>
      <c r="I534" s="4">
        <v>28</v>
      </c>
      <c r="J534" t="s">
        <v>263</v>
      </c>
      <c r="K534" s="4">
        <v>773689</v>
      </c>
      <c r="L534" s="4" t="s">
        <v>26</v>
      </c>
      <c r="M534" s="4">
        <v>558</v>
      </c>
      <c r="N534" s="4">
        <v>8620348032</v>
      </c>
      <c r="O534" t="s">
        <v>49</v>
      </c>
      <c r="P534">
        <v>5</v>
      </c>
      <c r="Q534" t="str">
        <f t="shared" si="8"/>
        <v>Average</v>
      </c>
    </row>
    <row r="535" spans="1:17">
      <c r="A535" t="s">
        <v>17</v>
      </c>
      <c r="B535" t="s">
        <v>571</v>
      </c>
      <c r="C535" t="s">
        <v>605</v>
      </c>
      <c r="D535" t="s">
        <v>20</v>
      </c>
      <c r="E535" s="4">
        <v>21866579</v>
      </c>
      <c r="F535" t="s">
        <v>111</v>
      </c>
      <c r="G535" s="5">
        <v>2022</v>
      </c>
      <c r="H535" s="6">
        <v>3264762013017</v>
      </c>
      <c r="I535" s="4">
        <v>32</v>
      </c>
      <c r="J535" t="s">
        <v>29</v>
      </c>
      <c r="K535" s="4">
        <v>558628</v>
      </c>
      <c r="L535" s="4" t="s">
        <v>46</v>
      </c>
      <c r="M535" s="4">
        <v>785</v>
      </c>
      <c r="N535" s="4">
        <v>8457133709</v>
      </c>
      <c r="O535" t="s">
        <v>51</v>
      </c>
      <c r="P535">
        <v>7</v>
      </c>
      <c r="Q535" t="str">
        <f t="shared" si="8"/>
        <v>Average</v>
      </c>
    </row>
    <row r="536" spans="1:17">
      <c r="A536" t="s">
        <v>17</v>
      </c>
      <c r="B536" t="s">
        <v>571</v>
      </c>
      <c r="C536" t="s">
        <v>606</v>
      </c>
      <c r="D536" t="s">
        <v>20</v>
      </c>
      <c r="E536" s="4">
        <v>21864652</v>
      </c>
      <c r="F536" t="s">
        <v>111</v>
      </c>
      <c r="G536" s="5">
        <v>2022</v>
      </c>
      <c r="H536" s="6">
        <v>3092365996365</v>
      </c>
      <c r="I536" s="4">
        <v>42</v>
      </c>
      <c r="J536" t="s">
        <v>607</v>
      </c>
      <c r="K536" s="4">
        <v>788207</v>
      </c>
      <c r="L536" s="4" t="s">
        <v>26</v>
      </c>
      <c r="M536" s="4">
        <v>923</v>
      </c>
      <c r="N536" s="4">
        <v>8849403596</v>
      </c>
      <c r="O536" t="s">
        <v>53</v>
      </c>
      <c r="P536">
        <v>5</v>
      </c>
      <c r="Q536" t="str">
        <f t="shared" si="8"/>
        <v>Average</v>
      </c>
    </row>
    <row r="537" spans="1:17">
      <c r="A537" t="s">
        <v>17</v>
      </c>
      <c r="B537" t="s">
        <v>571</v>
      </c>
      <c r="C537" t="s">
        <v>608</v>
      </c>
      <c r="D537" t="s">
        <v>20</v>
      </c>
      <c r="E537" s="4">
        <v>21846439</v>
      </c>
      <c r="F537" t="s">
        <v>111</v>
      </c>
      <c r="G537" s="5">
        <v>2022</v>
      </c>
      <c r="H537" s="6">
        <v>2117168459953</v>
      </c>
      <c r="I537" s="4">
        <v>43</v>
      </c>
      <c r="J537" t="s">
        <v>29</v>
      </c>
      <c r="K537" s="4">
        <v>762228</v>
      </c>
      <c r="L537" s="4" t="s">
        <v>41</v>
      </c>
      <c r="M537" s="4">
        <v>1298</v>
      </c>
      <c r="N537" s="4">
        <v>8032813152</v>
      </c>
      <c r="O537" t="s">
        <v>55</v>
      </c>
      <c r="P537">
        <v>3</v>
      </c>
      <c r="Q537" t="str">
        <f t="shared" si="8"/>
        <v>Dislike</v>
      </c>
    </row>
    <row r="538" spans="1:17">
      <c r="A538" t="s">
        <v>17</v>
      </c>
      <c r="B538" t="s">
        <v>571</v>
      </c>
      <c r="C538" t="s">
        <v>609</v>
      </c>
      <c r="D538" t="s">
        <v>20</v>
      </c>
      <c r="E538" s="4">
        <v>21800027</v>
      </c>
      <c r="F538" t="s">
        <v>111</v>
      </c>
      <c r="G538" s="5">
        <v>2022</v>
      </c>
      <c r="H538" s="6">
        <v>2307414755178</v>
      </c>
      <c r="I538" s="4">
        <v>32</v>
      </c>
      <c r="J538" t="s">
        <v>107</v>
      </c>
      <c r="K538" s="4">
        <v>315058</v>
      </c>
      <c r="L538" s="4" t="s">
        <v>46</v>
      </c>
      <c r="M538" s="4">
        <v>1169</v>
      </c>
      <c r="N538" s="4">
        <v>8237638638</v>
      </c>
      <c r="O538" t="s">
        <v>57</v>
      </c>
      <c r="P538">
        <v>6</v>
      </c>
      <c r="Q538" t="str">
        <f t="shared" si="8"/>
        <v>Average</v>
      </c>
    </row>
    <row r="539" spans="1:17">
      <c r="A539" t="s">
        <v>17</v>
      </c>
      <c r="B539" t="s">
        <v>571</v>
      </c>
      <c r="C539" t="s">
        <v>610</v>
      </c>
      <c r="D539" t="s">
        <v>20</v>
      </c>
      <c r="E539" s="4">
        <v>21793082</v>
      </c>
      <c r="F539" t="s">
        <v>111</v>
      </c>
      <c r="G539" s="5">
        <v>2022</v>
      </c>
      <c r="H539" s="6">
        <v>4179315586641</v>
      </c>
      <c r="I539" s="4">
        <v>41</v>
      </c>
      <c r="J539" t="s">
        <v>22</v>
      </c>
      <c r="K539" s="4">
        <v>408021</v>
      </c>
      <c r="L539" s="4" t="s">
        <v>26</v>
      </c>
      <c r="M539" s="4">
        <v>873</v>
      </c>
      <c r="N539" s="4">
        <v>8402777131</v>
      </c>
      <c r="O539" t="s">
        <v>59</v>
      </c>
      <c r="P539">
        <v>6</v>
      </c>
      <c r="Q539" t="str">
        <f t="shared" si="8"/>
        <v>Average</v>
      </c>
    </row>
    <row r="540" spans="1:17">
      <c r="A540" t="s">
        <v>17</v>
      </c>
      <c r="B540" t="s">
        <v>571</v>
      </c>
      <c r="C540" t="s">
        <v>611</v>
      </c>
      <c r="D540" t="s">
        <v>20</v>
      </c>
      <c r="E540" s="4">
        <v>21810304</v>
      </c>
      <c r="F540" t="s">
        <v>111</v>
      </c>
      <c r="G540" s="5">
        <v>2022</v>
      </c>
      <c r="H540" s="6">
        <v>1014580017138</v>
      </c>
      <c r="I540" s="4">
        <v>26</v>
      </c>
      <c r="J540" t="s">
        <v>107</v>
      </c>
      <c r="K540" s="4">
        <v>140786</v>
      </c>
      <c r="L540" s="4" t="s">
        <v>38</v>
      </c>
      <c r="M540" s="4">
        <v>532</v>
      </c>
      <c r="N540" s="4">
        <v>8632385998</v>
      </c>
      <c r="O540" t="s">
        <v>61</v>
      </c>
      <c r="P540">
        <v>3</v>
      </c>
      <c r="Q540" t="str">
        <f t="shared" si="8"/>
        <v>Dislike</v>
      </c>
    </row>
    <row r="541" spans="1:17">
      <c r="A541" t="s">
        <v>17</v>
      </c>
      <c r="B541" t="s">
        <v>571</v>
      </c>
      <c r="C541" t="s">
        <v>612</v>
      </c>
      <c r="D541" t="s">
        <v>20</v>
      </c>
      <c r="E541" s="4">
        <v>21782498</v>
      </c>
      <c r="F541" t="s">
        <v>111</v>
      </c>
      <c r="G541" s="5">
        <v>2022</v>
      </c>
      <c r="H541" s="6">
        <v>1456076377196</v>
      </c>
      <c r="I541" s="4">
        <v>24</v>
      </c>
      <c r="J541" t="s">
        <v>22</v>
      </c>
      <c r="K541" s="4">
        <v>391111</v>
      </c>
      <c r="L541" s="4" t="s">
        <v>26</v>
      </c>
      <c r="M541" s="4">
        <v>597</v>
      </c>
      <c r="N541" s="4">
        <v>8613550591</v>
      </c>
      <c r="O541" t="s">
        <v>63</v>
      </c>
      <c r="P541">
        <v>2</v>
      </c>
      <c r="Q541" t="str">
        <f t="shared" si="8"/>
        <v>Dislike</v>
      </c>
    </row>
    <row r="542" spans="1:17">
      <c r="A542" t="s">
        <v>17</v>
      </c>
      <c r="B542" t="s">
        <v>571</v>
      </c>
      <c r="C542" t="s">
        <v>613</v>
      </c>
      <c r="D542" t="s">
        <v>20</v>
      </c>
      <c r="E542" s="4">
        <v>21846642</v>
      </c>
      <c r="F542" t="s">
        <v>111</v>
      </c>
      <c r="G542" s="5">
        <v>2022</v>
      </c>
      <c r="H542" s="6">
        <v>4214314034341</v>
      </c>
      <c r="I542" s="4">
        <v>31</v>
      </c>
      <c r="J542" t="s">
        <v>22</v>
      </c>
      <c r="K542" s="4">
        <v>122547</v>
      </c>
      <c r="L542" s="4" t="s">
        <v>46</v>
      </c>
      <c r="M542" s="4">
        <v>728</v>
      </c>
      <c r="N542" s="4">
        <v>9828867921</v>
      </c>
      <c r="O542" t="s">
        <v>65</v>
      </c>
      <c r="P542">
        <v>1</v>
      </c>
      <c r="Q542" t="str">
        <f t="shared" si="8"/>
        <v>Dislike</v>
      </c>
    </row>
    <row r="543" spans="1:17">
      <c r="A543" t="s">
        <v>17</v>
      </c>
      <c r="B543" t="s">
        <v>571</v>
      </c>
      <c r="C543" t="s">
        <v>614</v>
      </c>
      <c r="D543" t="s">
        <v>32</v>
      </c>
      <c r="E543" s="4">
        <v>21848347</v>
      </c>
      <c r="F543" t="s">
        <v>111</v>
      </c>
      <c r="G543" s="5">
        <v>2022</v>
      </c>
      <c r="H543" s="6">
        <v>1947562540797</v>
      </c>
      <c r="I543" s="4">
        <v>38</v>
      </c>
      <c r="J543" t="s">
        <v>107</v>
      </c>
      <c r="K543" s="4">
        <v>30149</v>
      </c>
      <c r="L543" s="4" t="s">
        <v>38</v>
      </c>
      <c r="M543" s="4">
        <v>423</v>
      </c>
      <c r="N543" s="4">
        <v>9897539373</v>
      </c>
      <c r="O543" t="s">
        <v>67</v>
      </c>
      <c r="P543">
        <v>10</v>
      </c>
      <c r="Q543" t="str">
        <f t="shared" si="8"/>
        <v>Like</v>
      </c>
    </row>
    <row r="544" spans="1:17">
      <c r="A544" t="s">
        <v>17</v>
      </c>
      <c r="B544" t="s">
        <v>571</v>
      </c>
      <c r="C544" t="s">
        <v>615</v>
      </c>
      <c r="D544" t="s">
        <v>20</v>
      </c>
      <c r="E544" s="4">
        <v>21803891</v>
      </c>
      <c r="F544" t="s">
        <v>111</v>
      </c>
      <c r="G544" s="5">
        <v>2022</v>
      </c>
      <c r="H544" s="6">
        <v>1434749060252</v>
      </c>
      <c r="I544" s="4">
        <v>34</v>
      </c>
      <c r="J544" t="s">
        <v>22</v>
      </c>
      <c r="K544" s="4">
        <v>78530</v>
      </c>
      <c r="L544" s="4" t="s">
        <v>23</v>
      </c>
      <c r="M544" s="4">
        <v>1595</v>
      </c>
      <c r="N544" s="4">
        <v>7904260084</v>
      </c>
      <c r="O544" t="s">
        <v>69</v>
      </c>
      <c r="P544">
        <v>5</v>
      </c>
      <c r="Q544" t="str">
        <f t="shared" si="8"/>
        <v>Average</v>
      </c>
    </row>
    <row r="545" spans="1:17">
      <c r="A545" t="s">
        <v>17</v>
      </c>
      <c r="B545" t="s">
        <v>571</v>
      </c>
      <c r="C545" t="s">
        <v>616</v>
      </c>
      <c r="D545" t="s">
        <v>20</v>
      </c>
      <c r="E545" s="4">
        <v>21845108</v>
      </c>
      <c r="F545" t="s">
        <v>111</v>
      </c>
      <c r="G545" s="5">
        <v>2022</v>
      </c>
      <c r="H545" s="6">
        <v>1535857908516</v>
      </c>
      <c r="I545" s="4">
        <v>36</v>
      </c>
      <c r="J545" t="s">
        <v>22</v>
      </c>
      <c r="K545" s="4">
        <v>120509</v>
      </c>
      <c r="L545" s="4" t="s">
        <v>38</v>
      </c>
      <c r="M545" s="4">
        <v>381</v>
      </c>
      <c r="N545" s="4">
        <v>8516848288</v>
      </c>
      <c r="O545" t="s">
        <v>71</v>
      </c>
      <c r="P545">
        <v>6</v>
      </c>
      <c r="Q545" t="str">
        <f t="shared" si="8"/>
        <v>Average</v>
      </c>
    </row>
    <row r="546" spans="1:17">
      <c r="A546" t="s">
        <v>17</v>
      </c>
      <c r="B546" t="s">
        <v>571</v>
      </c>
      <c r="C546" t="s">
        <v>617</v>
      </c>
      <c r="D546" t="s">
        <v>20</v>
      </c>
      <c r="E546" s="4">
        <v>21799352</v>
      </c>
      <c r="F546" t="s">
        <v>111</v>
      </c>
      <c r="G546" s="5">
        <v>2022</v>
      </c>
      <c r="H546" s="6">
        <v>2176083630599</v>
      </c>
      <c r="I546" s="4">
        <v>22</v>
      </c>
      <c r="J546" t="s">
        <v>22</v>
      </c>
      <c r="K546" s="4">
        <v>677901</v>
      </c>
      <c r="L546" s="4" t="s">
        <v>46</v>
      </c>
      <c r="M546" s="4">
        <v>1110</v>
      </c>
      <c r="N546" s="4">
        <v>8894085249</v>
      </c>
      <c r="O546" t="s">
        <v>73</v>
      </c>
      <c r="P546">
        <v>10</v>
      </c>
      <c r="Q546" t="str">
        <f t="shared" si="8"/>
        <v>Like</v>
      </c>
    </row>
    <row r="547" spans="1:17">
      <c r="A547" t="s">
        <v>17</v>
      </c>
      <c r="B547" t="s">
        <v>571</v>
      </c>
      <c r="C547" t="s">
        <v>618</v>
      </c>
      <c r="D547" t="s">
        <v>20</v>
      </c>
      <c r="E547" s="4">
        <v>21845106</v>
      </c>
      <c r="F547" t="s">
        <v>111</v>
      </c>
      <c r="G547" s="5">
        <v>2022</v>
      </c>
      <c r="H547" s="6">
        <v>415105134936</v>
      </c>
      <c r="I547" s="4">
        <v>31</v>
      </c>
      <c r="J547" t="s">
        <v>29</v>
      </c>
      <c r="K547" s="4">
        <v>566401</v>
      </c>
      <c r="L547" s="4" t="s">
        <v>46</v>
      </c>
      <c r="M547" s="4">
        <v>763</v>
      </c>
      <c r="N547" s="4">
        <v>9629911238</v>
      </c>
      <c r="O547" t="s">
        <v>76</v>
      </c>
      <c r="P547">
        <v>8</v>
      </c>
      <c r="Q547" t="str">
        <f t="shared" si="8"/>
        <v>Like</v>
      </c>
    </row>
    <row r="548" spans="1:17">
      <c r="A548" t="s">
        <v>17</v>
      </c>
      <c r="B548" t="s">
        <v>571</v>
      </c>
      <c r="C548" t="s">
        <v>619</v>
      </c>
      <c r="D548" t="s">
        <v>20</v>
      </c>
      <c r="E548" s="4">
        <v>21818433</v>
      </c>
      <c r="F548" t="s">
        <v>111</v>
      </c>
      <c r="G548" s="5">
        <v>2022</v>
      </c>
      <c r="H548" s="6">
        <v>3905580260166</v>
      </c>
      <c r="I548" s="4">
        <v>20</v>
      </c>
      <c r="J548" t="s">
        <v>22</v>
      </c>
      <c r="K548" s="4">
        <v>436153</v>
      </c>
      <c r="L548" s="4" t="s">
        <v>26</v>
      </c>
      <c r="M548" s="4">
        <v>826</v>
      </c>
      <c r="N548" s="4">
        <v>9512303920</v>
      </c>
      <c r="O548" t="s">
        <v>78</v>
      </c>
      <c r="P548">
        <v>5</v>
      </c>
      <c r="Q548" t="str">
        <f t="shared" si="8"/>
        <v>Average</v>
      </c>
    </row>
    <row r="549" spans="1:17">
      <c r="A549" t="s">
        <v>17</v>
      </c>
      <c r="B549" t="s">
        <v>571</v>
      </c>
      <c r="C549" t="s">
        <v>620</v>
      </c>
      <c r="D549" t="s">
        <v>20</v>
      </c>
      <c r="E549" s="4">
        <v>21794973</v>
      </c>
      <c r="F549" t="s">
        <v>111</v>
      </c>
      <c r="G549" s="5">
        <v>2022</v>
      </c>
      <c r="H549" s="6">
        <v>2512389640440</v>
      </c>
      <c r="I549" s="4">
        <v>22</v>
      </c>
      <c r="J549" t="s">
        <v>142</v>
      </c>
      <c r="K549" s="4">
        <v>223985</v>
      </c>
      <c r="L549" s="4" t="s">
        <v>26</v>
      </c>
      <c r="M549" s="4">
        <v>620</v>
      </c>
      <c r="N549" s="4">
        <v>8967119894</v>
      </c>
      <c r="O549" t="s">
        <v>80</v>
      </c>
      <c r="P549">
        <v>2</v>
      </c>
      <c r="Q549" t="str">
        <f t="shared" si="8"/>
        <v>Dislike</v>
      </c>
    </row>
    <row r="550" spans="1:17">
      <c r="A550" t="s">
        <v>17</v>
      </c>
      <c r="B550" t="s">
        <v>571</v>
      </c>
      <c r="C550" t="s">
        <v>621</v>
      </c>
      <c r="D550" t="s">
        <v>20</v>
      </c>
      <c r="E550" s="4">
        <v>21800670</v>
      </c>
      <c r="F550" t="s">
        <v>111</v>
      </c>
      <c r="G550" s="5">
        <v>2022</v>
      </c>
      <c r="H550" s="6">
        <v>2879748346088</v>
      </c>
      <c r="I550" s="4">
        <v>30</v>
      </c>
      <c r="J550" t="s">
        <v>22</v>
      </c>
      <c r="K550" s="4">
        <v>23993</v>
      </c>
      <c r="L550" s="4" t="s">
        <v>38</v>
      </c>
      <c r="M550" s="4">
        <v>469</v>
      </c>
      <c r="N550" s="4">
        <v>8204952903</v>
      </c>
      <c r="O550" t="s">
        <v>82</v>
      </c>
      <c r="P550">
        <v>2</v>
      </c>
      <c r="Q550" t="str">
        <f t="shared" si="8"/>
        <v>Dislike</v>
      </c>
    </row>
    <row r="551" spans="1:17">
      <c r="A551" t="s">
        <v>17</v>
      </c>
      <c r="B551" t="s">
        <v>571</v>
      </c>
      <c r="C551" t="s">
        <v>622</v>
      </c>
      <c r="D551" t="s">
        <v>20</v>
      </c>
      <c r="E551" s="4">
        <v>21843071</v>
      </c>
      <c r="F551" t="s">
        <v>111</v>
      </c>
      <c r="G551" s="5">
        <v>2022</v>
      </c>
      <c r="H551" s="6">
        <v>1287749754414</v>
      </c>
      <c r="I551" s="4">
        <v>37</v>
      </c>
      <c r="J551" t="s">
        <v>29</v>
      </c>
      <c r="K551" s="4">
        <v>157880</v>
      </c>
      <c r="L551" s="4" t="s">
        <v>23</v>
      </c>
      <c r="M551" s="4">
        <v>1666</v>
      </c>
      <c r="N551" s="4">
        <v>8779896018</v>
      </c>
      <c r="O551" t="s">
        <v>84</v>
      </c>
      <c r="P551">
        <v>4</v>
      </c>
      <c r="Q551" t="str">
        <f t="shared" si="8"/>
        <v>Dislike</v>
      </c>
    </row>
    <row r="552" spans="1:17">
      <c r="A552" t="s">
        <v>112</v>
      </c>
      <c r="B552" t="s">
        <v>571</v>
      </c>
      <c r="C552" t="s">
        <v>623</v>
      </c>
      <c r="D552" t="s">
        <v>20</v>
      </c>
      <c r="E552" s="4">
        <v>21842090</v>
      </c>
      <c r="F552" t="s">
        <v>111</v>
      </c>
      <c r="G552" s="5">
        <v>2022</v>
      </c>
      <c r="H552" s="6">
        <v>1973098067059</v>
      </c>
      <c r="I552" s="4">
        <v>42</v>
      </c>
      <c r="J552" t="s">
        <v>29</v>
      </c>
      <c r="K552" s="4">
        <v>155020</v>
      </c>
      <c r="L552" s="4" t="s">
        <v>38</v>
      </c>
      <c r="M552" s="4">
        <v>532</v>
      </c>
      <c r="N552" s="4">
        <v>9448119794</v>
      </c>
      <c r="O552" t="s">
        <v>24</v>
      </c>
      <c r="P552">
        <v>2</v>
      </c>
      <c r="Q552" t="str">
        <f t="shared" si="8"/>
        <v>Dislike</v>
      </c>
    </row>
    <row r="553" spans="1:17">
      <c r="A553" t="s">
        <v>112</v>
      </c>
      <c r="B553" t="s">
        <v>571</v>
      </c>
      <c r="C553" t="s">
        <v>624</v>
      </c>
      <c r="D553" t="s">
        <v>20</v>
      </c>
      <c r="E553" s="4">
        <v>21786358</v>
      </c>
      <c r="F553" t="s">
        <v>111</v>
      </c>
      <c r="G553" s="5">
        <v>2022</v>
      </c>
      <c r="H553" s="6">
        <v>3752758299508</v>
      </c>
      <c r="I553" s="4">
        <v>44</v>
      </c>
      <c r="J553" t="s">
        <v>22</v>
      </c>
      <c r="K553" s="4">
        <v>675832</v>
      </c>
      <c r="L553" s="4" t="s">
        <v>41</v>
      </c>
      <c r="M553" s="4">
        <v>1282</v>
      </c>
      <c r="N553" s="4">
        <v>9054517932</v>
      </c>
      <c r="O553" t="s">
        <v>27</v>
      </c>
      <c r="P553">
        <v>7</v>
      </c>
      <c r="Q553" t="str">
        <f t="shared" si="8"/>
        <v>Average</v>
      </c>
    </row>
    <row r="554" spans="1:17">
      <c r="A554" t="s">
        <v>112</v>
      </c>
      <c r="B554" t="s">
        <v>571</v>
      </c>
      <c r="C554" t="s">
        <v>625</v>
      </c>
      <c r="D554" t="s">
        <v>20</v>
      </c>
      <c r="E554" s="4">
        <v>21858470</v>
      </c>
      <c r="F554" t="s">
        <v>111</v>
      </c>
      <c r="G554" s="5">
        <v>2022</v>
      </c>
      <c r="H554" s="6">
        <v>3401558258680</v>
      </c>
      <c r="I554" s="4">
        <v>44</v>
      </c>
      <c r="J554" t="s">
        <v>22</v>
      </c>
      <c r="K554" s="4">
        <v>591280</v>
      </c>
      <c r="L554" s="4" t="s">
        <v>23</v>
      </c>
      <c r="M554" s="4">
        <v>1330</v>
      </c>
      <c r="N554" s="4">
        <v>8501471280</v>
      </c>
      <c r="O554" t="s">
        <v>30</v>
      </c>
      <c r="P554">
        <v>9</v>
      </c>
      <c r="Q554" t="str">
        <f t="shared" si="8"/>
        <v>Like</v>
      </c>
    </row>
    <row r="555" spans="1:17">
      <c r="A555" t="s">
        <v>112</v>
      </c>
      <c r="B555" t="s">
        <v>571</v>
      </c>
      <c r="C555" t="s">
        <v>626</v>
      </c>
      <c r="D555" t="s">
        <v>20</v>
      </c>
      <c r="E555" s="4">
        <v>21809667</v>
      </c>
      <c r="F555" t="s">
        <v>111</v>
      </c>
      <c r="G555" s="5">
        <v>2022</v>
      </c>
      <c r="H555" s="6">
        <v>3056087167722</v>
      </c>
      <c r="I555" s="4">
        <v>44</v>
      </c>
      <c r="J555" t="s">
        <v>177</v>
      </c>
      <c r="K555" s="4">
        <v>650173</v>
      </c>
      <c r="L555" s="4" t="s">
        <v>23</v>
      </c>
      <c r="M555" s="4">
        <v>1485</v>
      </c>
      <c r="N555" s="4">
        <v>9932925794</v>
      </c>
      <c r="O555" t="s">
        <v>34</v>
      </c>
      <c r="P555">
        <v>1</v>
      </c>
      <c r="Q555" t="str">
        <f t="shared" si="8"/>
        <v>Dislike</v>
      </c>
    </row>
    <row r="556" spans="1:17">
      <c r="A556" t="s">
        <v>112</v>
      </c>
      <c r="B556" t="s">
        <v>571</v>
      </c>
      <c r="C556" t="s">
        <v>627</v>
      </c>
      <c r="D556" t="s">
        <v>20</v>
      </c>
      <c r="E556" s="4">
        <v>21820194</v>
      </c>
      <c r="F556" t="s">
        <v>111</v>
      </c>
      <c r="G556" s="5">
        <v>2022</v>
      </c>
      <c r="H556" s="6">
        <v>2913366127846</v>
      </c>
      <c r="I556" s="4">
        <v>24</v>
      </c>
      <c r="J556" t="s">
        <v>107</v>
      </c>
      <c r="K556" s="4">
        <v>665384</v>
      </c>
      <c r="L556" s="4" t="s">
        <v>26</v>
      </c>
      <c r="M556" s="4">
        <v>532</v>
      </c>
      <c r="N556" s="4">
        <v>9899526026</v>
      </c>
      <c r="O556" t="s">
        <v>39</v>
      </c>
      <c r="P556">
        <v>1</v>
      </c>
      <c r="Q556" t="str">
        <f t="shared" si="8"/>
        <v>Dislike</v>
      </c>
    </row>
    <row r="557" spans="1:17">
      <c r="A557" t="s">
        <v>112</v>
      </c>
      <c r="B557" t="s">
        <v>571</v>
      </c>
      <c r="C557" t="s">
        <v>628</v>
      </c>
      <c r="D557" t="s">
        <v>32</v>
      </c>
      <c r="E557" s="4">
        <v>21857031</v>
      </c>
      <c r="F557" t="s">
        <v>111</v>
      </c>
      <c r="G557" s="5">
        <v>2022</v>
      </c>
      <c r="H557" s="6">
        <v>3690927656451</v>
      </c>
      <c r="I557" s="4">
        <v>33</v>
      </c>
      <c r="J557" t="s">
        <v>29</v>
      </c>
      <c r="K557" s="4">
        <v>467669</v>
      </c>
      <c r="L557" s="4" t="s">
        <v>41</v>
      </c>
      <c r="M557" s="4">
        <v>964</v>
      </c>
      <c r="N557" s="4">
        <v>9582760447</v>
      </c>
      <c r="O557" t="s">
        <v>42</v>
      </c>
      <c r="P557">
        <v>10</v>
      </c>
      <c r="Q557" t="str">
        <f t="shared" si="8"/>
        <v>Like</v>
      </c>
    </row>
    <row r="558" spans="1:17">
      <c r="A558" t="s">
        <v>112</v>
      </c>
      <c r="B558" t="s">
        <v>571</v>
      </c>
      <c r="C558" t="s">
        <v>629</v>
      </c>
      <c r="D558" t="s">
        <v>20</v>
      </c>
      <c r="E558" s="4">
        <v>21792709</v>
      </c>
      <c r="F558" t="s">
        <v>111</v>
      </c>
      <c r="G558" s="5">
        <v>2022</v>
      </c>
      <c r="H558" s="6">
        <v>2309471328451</v>
      </c>
      <c r="I558" s="4">
        <v>44</v>
      </c>
      <c r="J558" t="s">
        <v>22</v>
      </c>
      <c r="K558" s="4">
        <v>437595</v>
      </c>
      <c r="L558" s="4" t="s">
        <v>46</v>
      </c>
      <c r="M558" s="4">
        <v>606</v>
      </c>
      <c r="N558" s="4">
        <v>9159790839</v>
      </c>
      <c r="O558" t="s">
        <v>44</v>
      </c>
      <c r="P558">
        <v>6</v>
      </c>
      <c r="Q558" t="str">
        <f t="shared" si="8"/>
        <v>Average</v>
      </c>
    </row>
    <row r="559" spans="1:17">
      <c r="A559" t="s">
        <v>112</v>
      </c>
      <c r="B559" t="s">
        <v>571</v>
      </c>
      <c r="C559" t="s">
        <v>630</v>
      </c>
      <c r="D559" t="s">
        <v>20</v>
      </c>
      <c r="E559" s="4">
        <v>21813924</v>
      </c>
      <c r="F559" t="s">
        <v>111</v>
      </c>
      <c r="G559" s="5">
        <v>2022</v>
      </c>
      <c r="H559" s="6">
        <v>737272747459</v>
      </c>
      <c r="I559" s="4">
        <v>42</v>
      </c>
      <c r="J559" t="s">
        <v>22</v>
      </c>
      <c r="K559" s="4">
        <v>329927</v>
      </c>
      <c r="L559" s="4" t="s">
        <v>41</v>
      </c>
      <c r="M559" s="4">
        <v>849</v>
      </c>
      <c r="N559" s="4">
        <v>8682604114</v>
      </c>
      <c r="O559" t="s">
        <v>47</v>
      </c>
      <c r="P559">
        <v>5</v>
      </c>
      <c r="Q559" t="str">
        <f t="shared" si="8"/>
        <v>Average</v>
      </c>
    </row>
    <row r="560" spans="1:17">
      <c r="A560" t="s">
        <v>112</v>
      </c>
      <c r="B560" t="s">
        <v>571</v>
      </c>
      <c r="C560" t="s">
        <v>631</v>
      </c>
      <c r="D560" t="s">
        <v>20</v>
      </c>
      <c r="E560" s="4">
        <v>21832561</v>
      </c>
      <c r="F560" t="s">
        <v>111</v>
      </c>
      <c r="G560" s="5">
        <v>2022</v>
      </c>
      <c r="H560" s="6">
        <v>1101077907779</v>
      </c>
      <c r="I560" s="4">
        <v>25</v>
      </c>
      <c r="J560" t="s">
        <v>22</v>
      </c>
      <c r="K560" s="4">
        <v>525513</v>
      </c>
      <c r="L560" s="4" t="s">
        <v>41</v>
      </c>
      <c r="M560" s="4">
        <v>1227</v>
      </c>
      <c r="N560" s="4">
        <v>8861681551</v>
      </c>
      <c r="O560" t="s">
        <v>49</v>
      </c>
      <c r="P560">
        <v>2</v>
      </c>
      <c r="Q560" t="str">
        <f t="shared" si="8"/>
        <v>Dislike</v>
      </c>
    </row>
    <row r="561" spans="1:17">
      <c r="A561" t="s">
        <v>112</v>
      </c>
      <c r="B561" t="s">
        <v>571</v>
      </c>
      <c r="C561" t="s">
        <v>632</v>
      </c>
      <c r="D561" t="s">
        <v>20</v>
      </c>
      <c r="E561" s="4">
        <v>21795414</v>
      </c>
      <c r="F561" t="s">
        <v>111</v>
      </c>
      <c r="G561" s="5">
        <v>2022</v>
      </c>
      <c r="H561" s="6">
        <v>2809182753185</v>
      </c>
      <c r="I561" s="4">
        <v>44</v>
      </c>
      <c r="J561" t="s">
        <v>22</v>
      </c>
      <c r="K561" s="4">
        <v>658281</v>
      </c>
      <c r="L561" s="4" t="s">
        <v>46</v>
      </c>
      <c r="M561" s="4">
        <v>908</v>
      </c>
      <c r="N561" s="4">
        <v>8130824918</v>
      </c>
      <c r="O561" t="s">
        <v>51</v>
      </c>
      <c r="P561">
        <v>9</v>
      </c>
      <c r="Q561" t="str">
        <f t="shared" si="8"/>
        <v>Like</v>
      </c>
    </row>
    <row r="562" spans="1:17">
      <c r="A562" t="s">
        <v>112</v>
      </c>
      <c r="B562" t="s">
        <v>571</v>
      </c>
      <c r="C562" t="s">
        <v>633</v>
      </c>
      <c r="D562" t="s">
        <v>20</v>
      </c>
      <c r="E562" s="4">
        <v>21838776</v>
      </c>
      <c r="F562" t="s">
        <v>111</v>
      </c>
      <c r="G562" s="5">
        <v>2022</v>
      </c>
      <c r="H562" s="6">
        <v>2960457934732</v>
      </c>
      <c r="I562" s="4">
        <v>43</v>
      </c>
      <c r="J562" t="s">
        <v>107</v>
      </c>
      <c r="K562" s="4">
        <v>200946</v>
      </c>
      <c r="L562" s="4" t="s">
        <v>41</v>
      </c>
      <c r="M562" s="4">
        <v>1312</v>
      </c>
      <c r="N562" s="4">
        <v>9636809394</v>
      </c>
      <c r="O562" t="s">
        <v>53</v>
      </c>
      <c r="P562">
        <v>1</v>
      </c>
      <c r="Q562" t="str">
        <f t="shared" si="8"/>
        <v>Dislike</v>
      </c>
    </row>
    <row r="563" spans="1:17">
      <c r="A563" t="s">
        <v>112</v>
      </c>
      <c r="B563" t="s">
        <v>571</v>
      </c>
      <c r="C563" t="s">
        <v>634</v>
      </c>
      <c r="D563" t="s">
        <v>20</v>
      </c>
      <c r="E563" s="4">
        <v>21824061</v>
      </c>
      <c r="F563" t="s">
        <v>111</v>
      </c>
      <c r="G563" s="5">
        <v>2022</v>
      </c>
      <c r="H563" s="6">
        <v>3056001169976</v>
      </c>
      <c r="I563" s="4">
        <v>50</v>
      </c>
      <c r="J563" t="s">
        <v>22</v>
      </c>
      <c r="K563" s="4">
        <v>632195</v>
      </c>
      <c r="L563" s="4" t="s">
        <v>38</v>
      </c>
      <c r="M563" s="4">
        <v>413</v>
      </c>
      <c r="N563" s="4">
        <v>8004445058</v>
      </c>
      <c r="O563" t="s">
        <v>55</v>
      </c>
      <c r="P563">
        <v>9</v>
      </c>
      <c r="Q563" t="str">
        <f t="shared" si="8"/>
        <v>Like</v>
      </c>
    </row>
    <row r="564" spans="1:17">
      <c r="A564" t="s">
        <v>112</v>
      </c>
      <c r="B564" t="s">
        <v>571</v>
      </c>
      <c r="C564" t="s">
        <v>635</v>
      </c>
      <c r="D564" t="s">
        <v>20</v>
      </c>
      <c r="E564" s="4">
        <v>21815346</v>
      </c>
      <c r="F564" t="s">
        <v>111</v>
      </c>
      <c r="G564" s="5">
        <v>2022</v>
      </c>
      <c r="H564" s="6">
        <v>779607068949</v>
      </c>
      <c r="I564" s="4">
        <v>37</v>
      </c>
      <c r="J564" t="s">
        <v>22</v>
      </c>
      <c r="K564" s="4">
        <v>87903</v>
      </c>
      <c r="L564" s="4" t="s">
        <v>41</v>
      </c>
      <c r="M564" s="4">
        <v>802</v>
      </c>
      <c r="N564" s="4">
        <v>9456990308</v>
      </c>
      <c r="O564" t="s">
        <v>57</v>
      </c>
      <c r="P564">
        <v>1</v>
      </c>
      <c r="Q564" t="str">
        <f t="shared" si="8"/>
        <v>Dislike</v>
      </c>
    </row>
    <row r="565" spans="1:17">
      <c r="A565" t="s">
        <v>112</v>
      </c>
      <c r="B565" t="s">
        <v>571</v>
      </c>
      <c r="C565" t="s">
        <v>636</v>
      </c>
      <c r="D565" t="s">
        <v>20</v>
      </c>
      <c r="E565" s="4">
        <v>21802044</v>
      </c>
      <c r="F565" t="s">
        <v>111</v>
      </c>
      <c r="G565" s="5">
        <v>2022</v>
      </c>
      <c r="H565" s="6">
        <v>3862759422315</v>
      </c>
      <c r="I565" s="4">
        <v>21</v>
      </c>
      <c r="J565" t="s">
        <v>22</v>
      </c>
      <c r="K565" s="4">
        <v>382932</v>
      </c>
      <c r="L565" s="4" t="s">
        <v>46</v>
      </c>
      <c r="M565" s="4">
        <v>920</v>
      </c>
      <c r="N565" s="4">
        <v>9900562099</v>
      </c>
      <c r="O565" t="s">
        <v>59</v>
      </c>
      <c r="P565">
        <v>10</v>
      </c>
      <c r="Q565" t="str">
        <f t="shared" si="8"/>
        <v>Like</v>
      </c>
    </row>
    <row r="566" spans="1:17">
      <c r="A566" t="s">
        <v>112</v>
      </c>
      <c r="B566" t="s">
        <v>571</v>
      </c>
      <c r="C566" t="s">
        <v>637</v>
      </c>
      <c r="D566" t="s">
        <v>20</v>
      </c>
      <c r="E566" s="4">
        <v>21821830</v>
      </c>
      <c r="F566" t="s">
        <v>111</v>
      </c>
      <c r="G566" s="5">
        <v>2022</v>
      </c>
      <c r="H566" s="6">
        <v>3599408418368</v>
      </c>
      <c r="I566" s="4">
        <v>34</v>
      </c>
      <c r="J566" t="s">
        <v>22</v>
      </c>
      <c r="K566" s="4">
        <v>251282</v>
      </c>
      <c r="L566" s="4" t="s">
        <v>38</v>
      </c>
      <c r="M566" s="4">
        <v>309</v>
      </c>
      <c r="N566" s="4">
        <v>9038339304</v>
      </c>
      <c r="O566" t="s">
        <v>61</v>
      </c>
      <c r="P566">
        <v>8</v>
      </c>
      <c r="Q566" t="str">
        <f t="shared" si="8"/>
        <v>Like</v>
      </c>
    </row>
    <row r="567" spans="1:17">
      <c r="A567" t="s">
        <v>112</v>
      </c>
      <c r="B567" t="s">
        <v>571</v>
      </c>
      <c r="C567" t="s">
        <v>638</v>
      </c>
      <c r="D567" t="s">
        <v>32</v>
      </c>
      <c r="E567" s="4">
        <v>21812205</v>
      </c>
      <c r="F567" t="s">
        <v>111</v>
      </c>
      <c r="G567" s="5">
        <v>2022</v>
      </c>
      <c r="H567" s="6">
        <v>4215169208434</v>
      </c>
      <c r="I567" s="4">
        <v>50</v>
      </c>
      <c r="J567" t="s">
        <v>75</v>
      </c>
      <c r="K567" s="4">
        <v>524398</v>
      </c>
      <c r="L567" s="4" t="s">
        <v>26</v>
      </c>
      <c r="M567" s="4">
        <v>782</v>
      </c>
      <c r="N567" s="4">
        <v>8813673457</v>
      </c>
      <c r="O567" t="s">
        <v>63</v>
      </c>
      <c r="P567">
        <v>10</v>
      </c>
      <c r="Q567" t="str">
        <f t="shared" si="8"/>
        <v>Like</v>
      </c>
    </row>
    <row r="568" spans="1:17">
      <c r="A568" t="s">
        <v>112</v>
      </c>
      <c r="B568" t="s">
        <v>571</v>
      </c>
      <c r="C568" t="s">
        <v>639</v>
      </c>
      <c r="D568" t="s">
        <v>20</v>
      </c>
      <c r="E568" s="4">
        <v>21793349</v>
      </c>
      <c r="F568" t="s">
        <v>111</v>
      </c>
      <c r="G568" s="5">
        <v>2022</v>
      </c>
      <c r="H568" s="6">
        <v>2928679150569</v>
      </c>
      <c r="I568" s="4">
        <v>49</v>
      </c>
      <c r="J568" t="s">
        <v>22</v>
      </c>
      <c r="K568" s="4">
        <v>672354</v>
      </c>
      <c r="L568" s="4" t="s">
        <v>41</v>
      </c>
      <c r="M568" s="4">
        <v>1383</v>
      </c>
      <c r="N568" s="4">
        <v>9316231616</v>
      </c>
      <c r="O568" t="s">
        <v>65</v>
      </c>
      <c r="P568">
        <v>8</v>
      </c>
      <c r="Q568" t="str">
        <f t="shared" si="8"/>
        <v>Like</v>
      </c>
    </row>
    <row r="569" spans="1:17">
      <c r="A569" t="s">
        <v>112</v>
      </c>
      <c r="B569" t="s">
        <v>571</v>
      </c>
      <c r="C569" t="s">
        <v>640</v>
      </c>
      <c r="D569" t="s">
        <v>20</v>
      </c>
      <c r="E569" s="4">
        <v>21862355</v>
      </c>
      <c r="F569" t="s">
        <v>111</v>
      </c>
      <c r="G569" s="5">
        <v>2022</v>
      </c>
      <c r="H569" s="6">
        <v>68480045037</v>
      </c>
      <c r="I569" s="4">
        <v>22</v>
      </c>
      <c r="J569" t="s">
        <v>22</v>
      </c>
      <c r="K569" s="4">
        <v>565775</v>
      </c>
      <c r="L569" s="4" t="s">
        <v>41</v>
      </c>
      <c r="M569" s="4">
        <v>1343</v>
      </c>
      <c r="N569" s="4">
        <v>9743116966</v>
      </c>
      <c r="O569" t="s">
        <v>67</v>
      </c>
      <c r="P569">
        <v>4</v>
      </c>
      <c r="Q569" t="str">
        <f t="shared" si="8"/>
        <v>Dislike</v>
      </c>
    </row>
    <row r="570" spans="1:17">
      <c r="A570" t="s">
        <v>112</v>
      </c>
      <c r="B570" t="s">
        <v>571</v>
      </c>
      <c r="C570" t="s">
        <v>641</v>
      </c>
      <c r="D570" t="s">
        <v>20</v>
      </c>
      <c r="E570" s="4">
        <v>21804950</v>
      </c>
      <c r="F570" t="s">
        <v>111</v>
      </c>
      <c r="G570" s="5">
        <v>2022</v>
      </c>
      <c r="H570" s="6">
        <v>2614429587120</v>
      </c>
      <c r="I570" s="4">
        <v>47</v>
      </c>
      <c r="J570" t="s">
        <v>22</v>
      </c>
      <c r="K570" s="4">
        <v>449180</v>
      </c>
      <c r="L570" s="4" t="s">
        <v>23</v>
      </c>
      <c r="M570" s="4">
        <v>1712</v>
      </c>
      <c r="N570" s="4">
        <v>9066785961</v>
      </c>
      <c r="O570" t="s">
        <v>69</v>
      </c>
      <c r="P570">
        <v>7</v>
      </c>
      <c r="Q570" t="str">
        <f t="shared" si="8"/>
        <v>Average</v>
      </c>
    </row>
    <row r="571" spans="1:17">
      <c r="A571" t="s">
        <v>112</v>
      </c>
      <c r="B571" t="s">
        <v>571</v>
      </c>
      <c r="C571" t="s">
        <v>642</v>
      </c>
      <c r="D571" t="s">
        <v>20</v>
      </c>
      <c r="E571" s="4">
        <v>21826624</v>
      </c>
      <c r="F571" t="s">
        <v>111</v>
      </c>
      <c r="G571" s="5">
        <v>2022</v>
      </c>
      <c r="H571" s="6">
        <v>561441677008</v>
      </c>
      <c r="I571" s="4">
        <v>42</v>
      </c>
      <c r="J571" t="s">
        <v>107</v>
      </c>
      <c r="K571" s="4">
        <v>172234</v>
      </c>
      <c r="L571" s="4" t="s">
        <v>26</v>
      </c>
      <c r="M571" s="4">
        <v>983</v>
      </c>
      <c r="N571" s="4">
        <v>9844867262</v>
      </c>
      <c r="O571" t="s">
        <v>71</v>
      </c>
      <c r="P571">
        <v>2</v>
      </c>
      <c r="Q571" t="str">
        <f t="shared" si="8"/>
        <v>Dislike</v>
      </c>
    </row>
    <row r="572" spans="1:17">
      <c r="A572" t="s">
        <v>112</v>
      </c>
      <c r="B572" t="s">
        <v>571</v>
      </c>
      <c r="C572" t="s">
        <v>643</v>
      </c>
      <c r="D572" t="s">
        <v>20</v>
      </c>
      <c r="E572" s="4">
        <v>21815105</v>
      </c>
      <c r="F572" t="s">
        <v>111</v>
      </c>
      <c r="G572" s="5">
        <v>2022</v>
      </c>
      <c r="H572" s="6">
        <v>2894424065885</v>
      </c>
      <c r="I572" s="4">
        <v>50</v>
      </c>
      <c r="J572" t="s">
        <v>29</v>
      </c>
      <c r="K572" s="4">
        <v>203682</v>
      </c>
      <c r="L572" s="4" t="s">
        <v>23</v>
      </c>
      <c r="M572" s="4">
        <v>1016</v>
      </c>
      <c r="N572" s="4">
        <v>9335203822</v>
      </c>
      <c r="O572" t="s">
        <v>73</v>
      </c>
      <c r="P572">
        <v>7</v>
      </c>
      <c r="Q572" t="str">
        <f t="shared" si="8"/>
        <v>Average</v>
      </c>
    </row>
    <row r="573" spans="1:17">
      <c r="A573" t="s">
        <v>112</v>
      </c>
      <c r="B573" t="s">
        <v>571</v>
      </c>
      <c r="C573" t="s">
        <v>644</v>
      </c>
      <c r="D573" t="s">
        <v>20</v>
      </c>
      <c r="E573" s="4">
        <v>21801330</v>
      </c>
      <c r="F573" t="s">
        <v>111</v>
      </c>
      <c r="G573" s="5">
        <v>2022</v>
      </c>
      <c r="H573" s="6">
        <v>1090677029296</v>
      </c>
      <c r="I573" s="4">
        <v>42</v>
      </c>
      <c r="J573" t="s">
        <v>22</v>
      </c>
      <c r="K573" s="4">
        <v>594644</v>
      </c>
      <c r="L573" s="4" t="s">
        <v>23</v>
      </c>
      <c r="M573" s="4">
        <v>1459</v>
      </c>
      <c r="N573" s="4">
        <v>9683737462</v>
      </c>
      <c r="O573" t="s">
        <v>76</v>
      </c>
      <c r="P573">
        <v>2</v>
      </c>
      <c r="Q573" t="str">
        <f t="shared" si="8"/>
        <v>Dislike</v>
      </c>
    </row>
    <row r="574" spans="1:17">
      <c r="A574" t="s">
        <v>112</v>
      </c>
      <c r="B574" t="s">
        <v>571</v>
      </c>
      <c r="C574" t="s">
        <v>645</v>
      </c>
      <c r="D574" t="s">
        <v>20</v>
      </c>
      <c r="E574" s="4">
        <v>21860496</v>
      </c>
      <c r="F574" t="s">
        <v>111</v>
      </c>
      <c r="G574" s="5">
        <v>2022</v>
      </c>
      <c r="H574" s="6">
        <v>3658658066025</v>
      </c>
      <c r="I574" s="4">
        <v>48</v>
      </c>
      <c r="J574" t="s">
        <v>107</v>
      </c>
      <c r="K574" s="4">
        <v>131831</v>
      </c>
      <c r="L574" s="4" t="s">
        <v>46</v>
      </c>
      <c r="M574" s="4">
        <v>952</v>
      </c>
      <c r="N574" s="4">
        <v>8058845465</v>
      </c>
      <c r="O574" t="s">
        <v>78</v>
      </c>
      <c r="P574">
        <v>4</v>
      </c>
      <c r="Q574" t="str">
        <f t="shared" si="8"/>
        <v>Dislike</v>
      </c>
    </row>
    <row r="575" spans="1:17">
      <c r="A575" t="s">
        <v>112</v>
      </c>
      <c r="B575" t="s">
        <v>571</v>
      </c>
      <c r="C575" t="s">
        <v>646</v>
      </c>
      <c r="D575" t="s">
        <v>20</v>
      </c>
      <c r="E575" s="4">
        <v>21825598</v>
      </c>
      <c r="F575" t="s">
        <v>111</v>
      </c>
      <c r="G575" s="5">
        <v>2022</v>
      </c>
      <c r="H575" s="6">
        <v>2653029424191</v>
      </c>
      <c r="I575" s="4">
        <v>26</v>
      </c>
      <c r="J575" t="s">
        <v>142</v>
      </c>
      <c r="K575" s="4">
        <v>229868</v>
      </c>
      <c r="L575" s="4" t="s">
        <v>26</v>
      </c>
      <c r="M575" s="4">
        <v>640</v>
      </c>
      <c r="N575" s="4">
        <v>8063830796</v>
      </c>
      <c r="O575" t="s">
        <v>80</v>
      </c>
      <c r="P575">
        <v>9</v>
      </c>
      <c r="Q575" t="str">
        <f t="shared" si="8"/>
        <v>Like</v>
      </c>
    </row>
    <row r="576" spans="1:17">
      <c r="A576" t="s">
        <v>112</v>
      </c>
      <c r="B576" t="s">
        <v>571</v>
      </c>
      <c r="C576" t="s">
        <v>647</v>
      </c>
      <c r="D576" t="s">
        <v>32</v>
      </c>
      <c r="E576" s="4">
        <v>21801713</v>
      </c>
      <c r="F576" t="s">
        <v>111</v>
      </c>
      <c r="G576" s="5">
        <v>2022</v>
      </c>
      <c r="H576" s="6">
        <v>3710822154883</v>
      </c>
      <c r="I576" s="4">
        <v>26</v>
      </c>
      <c r="J576" t="s">
        <v>29</v>
      </c>
      <c r="K576" s="4">
        <v>210938</v>
      </c>
      <c r="L576" s="4" t="s">
        <v>26</v>
      </c>
      <c r="M576" s="4">
        <v>826</v>
      </c>
      <c r="N576" s="4">
        <v>8742760234</v>
      </c>
      <c r="O576" t="s">
        <v>82</v>
      </c>
      <c r="P576">
        <v>7</v>
      </c>
      <c r="Q576" t="str">
        <f t="shared" si="8"/>
        <v>Average</v>
      </c>
    </row>
    <row r="577" spans="1:17">
      <c r="A577" t="s">
        <v>112</v>
      </c>
      <c r="B577" t="s">
        <v>571</v>
      </c>
      <c r="C577" t="s">
        <v>648</v>
      </c>
      <c r="D577" t="s">
        <v>20</v>
      </c>
      <c r="E577" s="4">
        <v>21798546</v>
      </c>
      <c r="F577" t="s">
        <v>111</v>
      </c>
      <c r="G577" s="5">
        <v>2022</v>
      </c>
      <c r="H577" s="6">
        <v>596130933750</v>
      </c>
      <c r="I577" s="4">
        <v>23</v>
      </c>
      <c r="J577" t="s">
        <v>22</v>
      </c>
      <c r="K577" s="4">
        <v>564419</v>
      </c>
      <c r="L577" s="4" t="s">
        <v>46</v>
      </c>
      <c r="M577" s="4">
        <v>636</v>
      </c>
      <c r="N577" s="4">
        <v>9676667948</v>
      </c>
      <c r="O577" t="s">
        <v>84</v>
      </c>
      <c r="P577">
        <v>2</v>
      </c>
      <c r="Q577" t="str">
        <f t="shared" si="8"/>
        <v>Dislike</v>
      </c>
    </row>
    <row r="578" spans="1:17">
      <c r="A578" t="s">
        <v>112</v>
      </c>
      <c r="B578" t="s">
        <v>571</v>
      </c>
      <c r="C578" t="s">
        <v>649</v>
      </c>
      <c r="D578" t="s">
        <v>20</v>
      </c>
      <c r="E578" s="4">
        <v>21848922</v>
      </c>
      <c r="F578" t="s">
        <v>111</v>
      </c>
      <c r="G578" s="5">
        <v>2022</v>
      </c>
      <c r="H578" s="6">
        <v>104712154505</v>
      </c>
      <c r="I578" s="4">
        <v>27</v>
      </c>
      <c r="J578" t="s">
        <v>29</v>
      </c>
      <c r="K578" s="4">
        <v>535013</v>
      </c>
      <c r="L578" s="4" t="s">
        <v>41</v>
      </c>
      <c r="M578" s="4">
        <v>1362</v>
      </c>
      <c r="N578" s="4">
        <v>8897422104</v>
      </c>
      <c r="O578" t="s">
        <v>24</v>
      </c>
      <c r="P578">
        <v>9</v>
      </c>
      <c r="Q578" t="str">
        <f t="shared" si="8"/>
        <v>Like</v>
      </c>
    </row>
    <row r="579" spans="1:17">
      <c r="A579" t="s">
        <v>112</v>
      </c>
      <c r="B579" t="s">
        <v>571</v>
      </c>
      <c r="C579" t="s">
        <v>650</v>
      </c>
      <c r="D579" t="s">
        <v>20</v>
      </c>
      <c r="E579" s="4">
        <v>21791693</v>
      </c>
      <c r="F579" t="s">
        <v>111</v>
      </c>
      <c r="G579" s="5">
        <v>2022</v>
      </c>
      <c r="H579" s="6">
        <v>595161504173</v>
      </c>
      <c r="I579" s="4">
        <v>43</v>
      </c>
      <c r="J579" t="s">
        <v>22</v>
      </c>
      <c r="K579" s="4">
        <v>352180</v>
      </c>
      <c r="L579" s="4" t="s">
        <v>26</v>
      </c>
      <c r="M579" s="4">
        <v>941</v>
      </c>
      <c r="N579" s="4">
        <v>9891943901</v>
      </c>
      <c r="O579" t="s">
        <v>27</v>
      </c>
      <c r="P579">
        <v>4</v>
      </c>
      <c r="Q579" t="str">
        <f t="shared" ref="Q579:Q642" si="9">IF(P579&lt;=4,"Dislike",IF(P579&lt;=7,"Average",IF(P579&lt;=10,"Like")))</f>
        <v>Dislike</v>
      </c>
    </row>
    <row r="580" spans="1:17">
      <c r="A580" t="s">
        <v>112</v>
      </c>
      <c r="B580" t="s">
        <v>571</v>
      </c>
      <c r="C580" t="s">
        <v>651</v>
      </c>
      <c r="D580" t="s">
        <v>20</v>
      </c>
      <c r="E580" s="4">
        <v>21801546</v>
      </c>
      <c r="F580" t="s">
        <v>111</v>
      </c>
      <c r="G580" s="5">
        <v>2022</v>
      </c>
      <c r="H580" s="6">
        <v>3917576169783</v>
      </c>
      <c r="I580" s="4">
        <v>50</v>
      </c>
      <c r="J580" t="s">
        <v>22</v>
      </c>
      <c r="K580" s="4">
        <v>486766</v>
      </c>
      <c r="L580" s="4" t="s">
        <v>46</v>
      </c>
      <c r="M580" s="4">
        <v>886</v>
      </c>
      <c r="N580" s="4">
        <v>9305783707</v>
      </c>
      <c r="O580" t="s">
        <v>30</v>
      </c>
      <c r="P580">
        <v>6</v>
      </c>
      <c r="Q580" t="str">
        <f t="shared" si="9"/>
        <v>Average</v>
      </c>
    </row>
    <row r="581" spans="1:17">
      <c r="A581" t="s">
        <v>112</v>
      </c>
      <c r="B581" t="s">
        <v>571</v>
      </c>
      <c r="C581" t="s">
        <v>652</v>
      </c>
      <c r="D581" t="s">
        <v>20</v>
      </c>
      <c r="E581" s="4">
        <v>21840027</v>
      </c>
      <c r="F581" t="s">
        <v>111</v>
      </c>
      <c r="G581" s="5">
        <v>2022</v>
      </c>
      <c r="H581" s="6">
        <v>332089569028</v>
      </c>
      <c r="I581" s="4">
        <v>37</v>
      </c>
      <c r="J581" t="s">
        <v>22</v>
      </c>
      <c r="K581" s="4">
        <v>623587</v>
      </c>
      <c r="L581" s="4" t="s">
        <v>41</v>
      </c>
      <c r="M581" s="4">
        <v>1149</v>
      </c>
      <c r="N581" s="4">
        <v>9855834766</v>
      </c>
      <c r="O581" t="s">
        <v>34</v>
      </c>
      <c r="P581">
        <v>6</v>
      </c>
      <c r="Q581" t="str">
        <f t="shared" si="9"/>
        <v>Average</v>
      </c>
    </row>
    <row r="582" spans="1:17">
      <c r="A582" t="s">
        <v>112</v>
      </c>
      <c r="B582" t="s">
        <v>571</v>
      </c>
      <c r="C582" t="s">
        <v>653</v>
      </c>
      <c r="D582" t="s">
        <v>20</v>
      </c>
      <c r="E582" s="4">
        <v>21861268</v>
      </c>
      <c r="F582" t="s">
        <v>111</v>
      </c>
      <c r="G582" s="5">
        <v>2022</v>
      </c>
      <c r="H582" s="6">
        <v>963770939078</v>
      </c>
      <c r="I582" s="4">
        <v>34</v>
      </c>
      <c r="J582" t="s">
        <v>107</v>
      </c>
      <c r="K582" s="4">
        <v>493893</v>
      </c>
      <c r="L582" s="4" t="s">
        <v>26</v>
      </c>
      <c r="M582" s="4">
        <v>982</v>
      </c>
      <c r="N582" s="4">
        <v>8102668965</v>
      </c>
      <c r="O582" t="s">
        <v>39</v>
      </c>
      <c r="P582">
        <v>6</v>
      </c>
      <c r="Q582" t="str">
        <f t="shared" si="9"/>
        <v>Average</v>
      </c>
    </row>
    <row r="583" spans="1:17">
      <c r="A583" t="s">
        <v>112</v>
      </c>
      <c r="B583" t="s">
        <v>571</v>
      </c>
      <c r="C583" t="s">
        <v>654</v>
      </c>
      <c r="D583" t="s">
        <v>20</v>
      </c>
      <c r="E583" s="4">
        <v>21843309</v>
      </c>
      <c r="F583" t="s">
        <v>111</v>
      </c>
      <c r="G583" s="5">
        <v>2022</v>
      </c>
      <c r="H583" s="6">
        <v>2865638601037</v>
      </c>
      <c r="I583" s="4">
        <v>30</v>
      </c>
      <c r="J583" t="s">
        <v>22</v>
      </c>
      <c r="K583" s="4">
        <v>539113</v>
      </c>
      <c r="L583" s="4" t="s">
        <v>41</v>
      </c>
      <c r="M583" s="4">
        <v>828</v>
      </c>
      <c r="N583" s="4">
        <v>9318479355</v>
      </c>
      <c r="O583" t="s">
        <v>42</v>
      </c>
      <c r="P583">
        <v>1</v>
      </c>
      <c r="Q583" t="str">
        <f t="shared" si="9"/>
        <v>Dislike</v>
      </c>
    </row>
    <row r="584" spans="1:17">
      <c r="A584" t="s">
        <v>112</v>
      </c>
      <c r="B584" t="s">
        <v>571</v>
      </c>
      <c r="C584" t="s">
        <v>655</v>
      </c>
      <c r="D584" t="s">
        <v>20</v>
      </c>
      <c r="E584" s="4">
        <v>21810861</v>
      </c>
      <c r="F584" t="s">
        <v>111</v>
      </c>
      <c r="G584" s="5">
        <v>2022</v>
      </c>
      <c r="H584" s="6">
        <v>588749574854</v>
      </c>
      <c r="I584" s="4">
        <v>32</v>
      </c>
      <c r="J584" t="s">
        <v>107</v>
      </c>
      <c r="K584" s="4">
        <v>416525</v>
      </c>
      <c r="L584" s="4" t="s">
        <v>38</v>
      </c>
      <c r="M584" s="4">
        <v>525</v>
      </c>
      <c r="N584" s="4">
        <v>7918775148</v>
      </c>
      <c r="O584" t="s">
        <v>44</v>
      </c>
      <c r="P584">
        <v>8</v>
      </c>
      <c r="Q584" t="str">
        <f t="shared" si="9"/>
        <v>Like</v>
      </c>
    </row>
    <row r="585" spans="1:17">
      <c r="A585" t="s">
        <v>112</v>
      </c>
      <c r="B585" t="s">
        <v>571</v>
      </c>
      <c r="C585" t="s">
        <v>656</v>
      </c>
      <c r="D585" t="s">
        <v>32</v>
      </c>
      <c r="E585" s="4">
        <v>21863028</v>
      </c>
      <c r="F585" t="s">
        <v>111</v>
      </c>
      <c r="G585" s="5">
        <v>2022</v>
      </c>
      <c r="H585" s="6">
        <v>1611364488680</v>
      </c>
      <c r="I585" s="4">
        <v>47</v>
      </c>
      <c r="J585" t="s">
        <v>22</v>
      </c>
      <c r="K585" s="4">
        <v>783895</v>
      </c>
      <c r="L585" s="4" t="s">
        <v>41</v>
      </c>
      <c r="M585" s="4">
        <v>1338</v>
      </c>
      <c r="N585" s="4">
        <v>9953382965</v>
      </c>
      <c r="O585" t="s">
        <v>47</v>
      </c>
      <c r="P585">
        <v>6</v>
      </c>
      <c r="Q585" t="str">
        <f t="shared" si="9"/>
        <v>Average</v>
      </c>
    </row>
    <row r="586" spans="1:17">
      <c r="A586" t="s">
        <v>112</v>
      </c>
      <c r="B586" t="s">
        <v>571</v>
      </c>
      <c r="C586" t="s">
        <v>657</v>
      </c>
      <c r="D586" t="s">
        <v>32</v>
      </c>
      <c r="E586" s="4">
        <v>21864345</v>
      </c>
      <c r="F586" t="s">
        <v>111</v>
      </c>
      <c r="G586" s="5">
        <v>2022</v>
      </c>
      <c r="H586" s="6">
        <v>3144599755303</v>
      </c>
      <c r="I586" s="4">
        <v>34</v>
      </c>
      <c r="J586" t="s">
        <v>22</v>
      </c>
      <c r="K586" s="4">
        <v>777224</v>
      </c>
      <c r="L586" s="4" t="s">
        <v>41</v>
      </c>
      <c r="M586" s="4">
        <v>922</v>
      </c>
      <c r="N586" s="4">
        <v>9256488211</v>
      </c>
      <c r="O586" t="s">
        <v>49</v>
      </c>
      <c r="P586">
        <v>10</v>
      </c>
      <c r="Q586" t="str">
        <f t="shared" si="9"/>
        <v>Like</v>
      </c>
    </row>
    <row r="587" spans="1:17">
      <c r="A587" t="s">
        <v>112</v>
      </c>
      <c r="B587" t="s">
        <v>571</v>
      </c>
      <c r="C587" t="s">
        <v>658</v>
      </c>
      <c r="D587" t="s">
        <v>20</v>
      </c>
      <c r="E587" s="4">
        <v>21821091</v>
      </c>
      <c r="F587" t="s">
        <v>111</v>
      </c>
      <c r="G587" s="5">
        <v>2022</v>
      </c>
      <c r="H587" s="6">
        <v>217291583115</v>
      </c>
      <c r="I587" s="4">
        <v>37</v>
      </c>
      <c r="J587" t="s">
        <v>22</v>
      </c>
      <c r="K587" s="4">
        <v>263047</v>
      </c>
      <c r="L587" s="4" t="s">
        <v>26</v>
      </c>
      <c r="M587" s="4">
        <v>916</v>
      </c>
      <c r="N587" s="4">
        <v>8546317231</v>
      </c>
      <c r="O587" t="s">
        <v>51</v>
      </c>
      <c r="P587">
        <v>1</v>
      </c>
      <c r="Q587" t="str">
        <f t="shared" si="9"/>
        <v>Dislike</v>
      </c>
    </row>
    <row r="588" spans="1:17">
      <c r="A588" t="s">
        <v>112</v>
      </c>
      <c r="B588" t="s">
        <v>571</v>
      </c>
      <c r="C588" t="s">
        <v>659</v>
      </c>
      <c r="D588" t="s">
        <v>20</v>
      </c>
      <c r="E588" s="4">
        <v>21816362</v>
      </c>
      <c r="F588" t="s">
        <v>111</v>
      </c>
      <c r="G588" s="5">
        <v>2022</v>
      </c>
      <c r="H588" s="6">
        <v>861088408895</v>
      </c>
      <c r="I588" s="4">
        <v>28</v>
      </c>
      <c r="J588" t="s">
        <v>22</v>
      </c>
      <c r="K588" s="4">
        <v>223732</v>
      </c>
      <c r="L588" s="4" t="s">
        <v>23</v>
      </c>
      <c r="M588" s="4">
        <v>1623</v>
      </c>
      <c r="N588" s="4">
        <v>9248339450</v>
      </c>
      <c r="O588" t="s">
        <v>53</v>
      </c>
      <c r="P588">
        <v>6</v>
      </c>
      <c r="Q588" t="str">
        <f t="shared" si="9"/>
        <v>Average</v>
      </c>
    </row>
    <row r="589" spans="1:17">
      <c r="A589" t="s">
        <v>112</v>
      </c>
      <c r="B589" t="s">
        <v>571</v>
      </c>
      <c r="C589" t="s">
        <v>660</v>
      </c>
      <c r="D589" t="s">
        <v>20</v>
      </c>
      <c r="E589" s="4">
        <v>21821692</v>
      </c>
      <c r="F589" t="s">
        <v>111</v>
      </c>
      <c r="G589" s="5">
        <v>2022</v>
      </c>
      <c r="H589" s="6">
        <v>3753273586882</v>
      </c>
      <c r="I589" s="4">
        <v>36</v>
      </c>
      <c r="J589" t="s">
        <v>29</v>
      </c>
      <c r="K589" s="4">
        <v>681927</v>
      </c>
      <c r="L589" s="4" t="s">
        <v>41</v>
      </c>
      <c r="M589" s="4">
        <v>1176</v>
      </c>
      <c r="N589" s="4">
        <v>8534655980</v>
      </c>
      <c r="O589" t="s">
        <v>55</v>
      </c>
      <c r="P589">
        <v>3</v>
      </c>
      <c r="Q589" t="str">
        <f t="shared" si="9"/>
        <v>Dislike</v>
      </c>
    </row>
    <row r="590" spans="1:17">
      <c r="A590" t="s">
        <v>112</v>
      </c>
      <c r="B590" t="s">
        <v>571</v>
      </c>
      <c r="C590" t="s">
        <v>661</v>
      </c>
      <c r="D590" t="s">
        <v>20</v>
      </c>
      <c r="E590" s="4">
        <v>21783278</v>
      </c>
      <c r="F590" t="s">
        <v>111</v>
      </c>
      <c r="G590" s="5">
        <v>2022</v>
      </c>
      <c r="H590" s="6">
        <v>851198158798</v>
      </c>
      <c r="I590" s="4">
        <v>30</v>
      </c>
      <c r="J590" t="s">
        <v>107</v>
      </c>
      <c r="K590" s="4">
        <v>314726</v>
      </c>
      <c r="L590" s="4" t="s">
        <v>41</v>
      </c>
      <c r="M590" s="4">
        <v>1247</v>
      </c>
      <c r="N590" s="4">
        <v>9799542232</v>
      </c>
      <c r="O590" t="s">
        <v>57</v>
      </c>
      <c r="P590">
        <v>4</v>
      </c>
      <c r="Q590" t="str">
        <f t="shared" si="9"/>
        <v>Dislike</v>
      </c>
    </row>
    <row r="591" spans="1:17">
      <c r="A591" t="s">
        <v>112</v>
      </c>
      <c r="B591" t="s">
        <v>571</v>
      </c>
      <c r="C591" t="s">
        <v>662</v>
      </c>
      <c r="D591" t="s">
        <v>20</v>
      </c>
      <c r="E591" s="4">
        <v>21820855</v>
      </c>
      <c r="F591" t="s">
        <v>111</v>
      </c>
      <c r="G591" s="5">
        <v>2022</v>
      </c>
      <c r="H591" s="6">
        <v>2693738157805</v>
      </c>
      <c r="I591" s="4">
        <v>27</v>
      </c>
      <c r="J591" t="s">
        <v>107</v>
      </c>
      <c r="K591" s="4">
        <v>103965</v>
      </c>
      <c r="L591" s="4" t="s">
        <v>23</v>
      </c>
      <c r="M591" s="4">
        <v>1174</v>
      </c>
      <c r="N591" s="4">
        <v>9117336681</v>
      </c>
      <c r="O591" t="s">
        <v>59</v>
      </c>
      <c r="P591">
        <v>9</v>
      </c>
      <c r="Q591" t="str">
        <f t="shared" si="9"/>
        <v>Like</v>
      </c>
    </row>
    <row r="592" spans="1:17">
      <c r="A592" t="s">
        <v>112</v>
      </c>
      <c r="B592" t="s">
        <v>571</v>
      </c>
      <c r="C592" t="s">
        <v>663</v>
      </c>
      <c r="D592" t="s">
        <v>20</v>
      </c>
      <c r="E592" s="4">
        <v>21810979</v>
      </c>
      <c r="F592" t="s">
        <v>111</v>
      </c>
      <c r="G592" s="5">
        <v>2022</v>
      </c>
      <c r="H592" s="6">
        <v>287176798212</v>
      </c>
      <c r="I592" s="4">
        <v>29</v>
      </c>
      <c r="J592" t="s">
        <v>107</v>
      </c>
      <c r="K592" s="4">
        <v>94481</v>
      </c>
      <c r="L592" s="4" t="s">
        <v>46</v>
      </c>
      <c r="M592" s="4">
        <v>839</v>
      </c>
      <c r="N592" s="4">
        <v>8606265059</v>
      </c>
      <c r="O592" t="s">
        <v>61</v>
      </c>
      <c r="P592">
        <v>7</v>
      </c>
      <c r="Q592" t="str">
        <f t="shared" si="9"/>
        <v>Average</v>
      </c>
    </row>
    <row r="593" spans="1:17">
      <c r="A593" t="s">
        <v>112</v>
      </c>
      <c r="B593" t="s">
        <v>571</v>
      </c>
      <c r="C593" t="s">
        <v>664</v>
      </c>
      <c r="D593" t="s">
        <v>20</v>
      </c>
      <c r="E593" s="4">
        <v>21821931</v>
      </c>
      <c r="F593" t="s">
        <v>111</v>
      </c>
      <c r="G593" s="5">
        <v>2022</v>
      </c>
      <c r="H593" s="6">
        <v>2034783028555</v>
      </c>
      <c r="I593" s="4">
        <v>36</v>
      </c>
      <c r="J593" t="s">
        <v>22</v>
      </c>
      <c r="K593" s="4">
        <v>435578</v>
      </c>
      <c r="L593" s="4" t="s">
        <v>38</v>
      </c>
      <c r="M593" s="4">
        <v>630</v>
      </c>
      <c r="N593" s="4">
        <v>9951736215</v>
      </c>
      <c r="O593" t="s">
        <v>63</v>
      </c>
      <c r="P593">
        <v>9</v>
      </c>
      <c r="Q593" t="str">
        <f t="shared" si="9"/>
        <v>Like</v>
      </c>
    </row>
    <row r="594" spans="1:17">
      <c r="A594" t="s">
        <v>112</v>
      </c>
      <c r="B594" t="s">
        <v>571</v>
      </c>
      <c r="C594" t="s">
        <v>665</v>
      </c>
      <c r="D594" t="s">
        <v>20</v>
      </c>
      <c r="E594" s="4">
        <v>21787723</v>
      </c>
      <c r="F594" t="s">
        <v>111</v>
      </c>
      <c r="G594" s="5">
        <v>2022</v>
      </c>
      <c r="H594" s="6">
        <v>321806664246</v>
      </c>
      <c r="I594" s="4">
        <v>26</v>
      </c>
      <c r="J594" t="s">
        <v>22</v>
      </c>
      <c r="K594" s="4">
        <v>222195</v>
      </c>
      <c r="L594" s="4" t="s">
        <v>38</v>
      </c>
      <c r="M594" s="4">
        <v>654</v>
      </c>
      <c r="N594" s="4">
        <v>8923290689</v>
      </c>
      <c r="O594" t="s">
        <v>65</v>
      </c>
      <c r="P594">
        <v>6</v>
      </c>
      <c r="Q594" t="str">
        <f t="shared" si="9"/>
        <v>Average</v>
      </c>
    </row>
    <row r="595" spans="1:17">
      <c r="A595" t="s">
        <v>112</v>
      </c>
      <c r="B595" t="s">
        <v>571</v>
      </c>
      <c r="C595" t="s">
        <v>666</v>
      </c>
      <c r="D595" t="s">
        <v>20</v>
      </c>
      <c r="E595" s="4">
        <v>21798608</v>
      </c>
      <c r="F595" t="s">
        <v>111</v>
      </c>
      <c r="G595" s="5">
        <v>2022</v>
      </c>
      <c r="H595" s="6">
        <v>3228230215433</v>
      </c>
      <c r="I595" s="4">
        <v>25</v>
      </c>
      <c r="J595" t="s">
        <v>22</v>
      </c>
      <c r="K595" s="4">
        <v>292605</v>
      </c>
      <c r="L595" s="4" t="s">
        <v>38</v>
      </c>
      <c r="M595" s="4">
        <v>687</v>
      </c>
      <c r="N595" s="4">
        <v>8763908489</v>
      </c>
      <c r="O595" t="s">
        <v>67</v>
      </c>
      <c r="P595">
        <v>5</v>
      </c>
      <c r="Q595" t="str">
        <f t="shared" si="9"/>
        <v>Average</v>
      </c>
    </row>
    <row r="596" spans="1:17">
      <c r="A596" t="s">
        <v>112</v>
      </c>
      <c r="B596" t="s">
        <v>571</v>
      </c>
      <c r="C596" t="s">
        <v>667</v>
      </c>
      <c r="D596" t="s">
        <v>20</v>
      </c>
      <c r="E596" s="4">
        <v>21811665</v>
      </c>
      <c r="F596" t="s">
        <v>111</v>
      </c>
      <c r="G596" s="5">
        <v>2022</v>
      </c>
      <c r="H596" s="6">
        <v>623549921243</v>
      </c>
      <c r="I596" s="4">
        <v>49</v>
      </c>
      <c r="J596" t="s">
        <v>177</v>
      </c>
      <c r="K596" s="4">
        <v>185821</v>
      </c>
      <c r="L596" s="4" t="s">
        <v>38</v>
      </c>
      <c r="M596" s="4">
        <v>389</v>
      </c>
      <c r="N596" s="4">
        <v>9134314790</v>
      </c>
      <c r="O596" t="s">
        <v>69</v>
      </c>
      <c r="P596">
        <v>5</v>
      </c>
      <c r="Q596" t="str">
        <f t="shared" si="9"/>
        <v>Average</v>
      </c>
    </row>
    <row r="597" spans="1:17">
      <c r="A597" t="s">
        <v>112</v>
      </c>
      <c r="B597" t="s">
        <v>571</v>
      </c>
      <c r="C597" t="s">
        <v>668</v>
      </c>
      <c r="D597" t="s">
        <v>32</v>
      </c>
      <c r="E597" s="4">
        <v>21810699</v>
      </c>
      <c r="F597" t="s">
        <v>111</v>
      </c>
      <c r="G597" s="5">
        <v>2022</v>
      </c>
      <c r="H597" s="6">
        <v>1997539229911</v>
      </c>
      <c r="I597" s="4">
        <v>28</v>
      </c>
      <c r="J597" t="s">
        <v>29</v>
      </c>
      <c r="K597" s="4">
        <v>410046</v>
      </c>
      <c r="L597" s="4" t="s">
        <v>46</v>
      </c>
      <c r="M597" s="4">
        <v>662</v>
      </c>
      <c r="N597" s="4">
        <v>9180800592</v>
      </c>
      <c r="O597" t="s">
        <v>71</v>
      </c>
      <c r="P597">
        <v>5</v>
      </c>
      <c r="Q597" t="str">
        <f t="shared" si="9"/>
        <v>Average</v>
      </c>
    </row>
    <row r="598" spans="1:17">
      <c r="A598" t="s">
        <v>112</v>
      </c>
      <c r="B598" t="s">
        <v>571</v>
      </c>
      <c r="C598" t="s">
        <v>669</v>
      </c>
      <c r="D598" t="s">
        <v>20</v>
      </c>
      <c r="E598" s="4">
        <v>21815598</v>
      </c>
      <c r="F598" t="s">
        <v>111</v>
      </c>
      <c r="G598" s="5">
        <v>2022</v>
      </c>
      <c r="H598" s="6">
        <v>3954376677405</v>
      </c>
      <c r="I598" s="4">
        <v>33</v>
      </c>
      <c r="J598" t="s">
        <v>22</v>
      </c>
      <c r="K598" s="4">
        <v>684669</v>
      </c>
      <c r="L598" s="4" t="s">
        <v>23</v>
      </c>
      <c r="M598" s="4">
        <v>1618</v>
      </c>
      <c r="N598" s="4">
        <v>8565196519</v>
      </c>
      <c r="O598" t="s">
        <v>73</v>
      </c>
      <c r="P598">
        <v>5</v>
      </c>
      <c r="Q598" t="str">
        <f t="shared" si="9"/>
        <v>Average</v>
      </c>
    </row>
    <row r="599" spans="1:17">
      <c r="A599" t="s">
        <v>112</v>
      </c>
      <c r="B599" t="s">
        <v>571</v>
      </c>
      <c r="C599" t="s">
        <v>670</v>
      </c>
      <c r="D599" t="s">
        <v>20</v>
      </c>
      <c r="E599" s="4">
        <v>21839605</v>
      </c>
      <c r="F599" t="s">
        <v>111</v>
      </c>
      <c r="G599" s="5">
        <v>2022</v>
      </c>
      <c r="H599" s="6">
        <v>1076969832769</v>
      </c>
      <c r="I599" s="4">
        <v>34</v>
      </c>
      <c r="J599" t="s">
        <v>107</v>
      </c>
      <c r="K599" s="4">
        <v>533677</v>
      </c>
      <c r="L599" s="4" t="s">
        <v>46</v>
      </c>
      <c r="M599" s="4">
        <v>628</v>
      </c>
      <c r="N599" s="4">
        <v>7932877420</v>
      </c>
      <c r="O599" t="s">
        <v>76</v>
      </c>
      <c r="P599">
        <v>10</v>
      </c>
      <c r="Q599" t="str">
        <f t="shared" si="9"/>
        <v>Like</v>
      </c>
    </row>
    <row r="600" spans="1:17">
      <c r="A600" t="s">
        <v>112</v>
      </c>
      <c r="B600" t="s">
        <v>571</v>
      </c>
      <c r="C600" t="s">
        <v>671</v>
      </c>
      <c r="D600" t="s">
        <v>32</v>
      </c>
      <c r="E600" s="4">
        <v>21806078</v>
      </c>
      <c r="F600" t="s">
        <v>111</v>
      </c>
      <c r="G600" s="5">
        <v>2022</v>
      </c>
      <c r="H600" s="6">
        <v>3280550458215</v>
      </c>
      <c r="I600" s="4">
        <v>28</v>
      </c>
      <c r="J600" t="s">
        <v>22</v>
      </c>
      <c r="K600" s="4">
        <v>599673</v>
      </c>
      <c r="L600" s="4" t="s">
        <v>41</v>
      </c>
      <c r="M600" s="4">
        <v>910</v>
      </c>
      <c r="N600" s="4">
        <v>8523739255</v>
      </c>
      <c r="O600" t="s">
        <v>78</v>
      </c>
      <c r="P600">
        <v>4</v>
      </c>
      <c r="Q600" t="str">
        <f t="shared" si="9"/>
        <v>Dislike</v>
      </c>
    </row>
    <row r="601" spans="1:17">
      <c r="A601" t="s">
        <v>112</v>
      </c>
      <c r="B601" t="s">
        <v>571</v>
      </c>
      <c r="C601" t="s">
        <v>672</v>
      </c>
      <c r="D601" t="s">
        <v>20</v>
      </c>
      <c r="E601" s="4">
        <v>21824115</v>
      </c>
      <c r="F601" t="s">
        <v>111</v>
      </c>
      <c r="G601" s="5">
        <v>2022</v>
      </c>
      <c r="H601" s="6">
        <v>1232868150596</v>
      </c>
      <c r="I601" s="4">
        <v>21</v>
      </c>
      <c r="J601" t="s">
        <v>107</v>
      </c>
      <c r="K601" s="4">
        <v>499393</v>
      </c>
      <c r="L601" s="4" t="s">
        <v>23</v>
      </c>
      <c r="M601" s="4">
        <v>1676</v>
      </c>
      <c r="N601" s="4">
        <v>9963814162</v>
      </c>
      <c r="O601" t="s">
        <v>80</v>
      </c>
      <c r="P601">
        <v>5</v>
      </c>
      <c r="Q601" t="str">
        <f t="shared" si="9"/>
        <v>Average</v>
      </c>
    </row>
    <row r="602" spans="1:17">
      <c r="A602" t="s">
        <v>17</v>
      </c>
      <c r="B602" t="s">
        <v>673</v>
      </c>
      <c r="C602" t="s">
        <v>674</v>
      </c>
      <c r="D602" t="s">
        <v>20</v>
      </c>
      <c r="E602" s="4">
        <v>21820938</v>
      </c>
      <c r="F602" t="s">
        <v>111</v>
      </c>
      <c r="G602" s="5">
        <v>2022</v>
      </c>
      <c r="H602" s="6">
        <v>3484948422527</v>
      </c>
      <c r="I602" s="4">
        <v>41</v>
      </c>
      <c r="J602" t="s">
        <v>107</v>
      </c>
      <c r="K602" s="4">
        <v>380446</v>
      </c>
      <c r="L602" s="4" t="s">
        <v>38</v>
      </c>
      <c r="M602" s="4">
        <v>392</v>
      </c>
      <c r="N602" s="4">
        <v>8015882720</v>
      </c>
      <c r="O602" t="s">
        <v>82</v>
      </c>
      <c r="P602">
        <v>4</v>
      </c>
      <c r="Q602" t="str">
        <f t="shared" si="9"/>
        <v>Dislike</v>
      </c>
    </row>
    <row r="603" spans="1:17">
      <c r="A603" t="s">
        <v>17</v>
      </c>
      <c r="B603" t="s">
        <v>673</v>
      </c>
      <c r="C603" t="s">
        <v>675</v>
      </c>
      <c r="D603" t="s">
        <v>32</v>
      </c>
      <c r="E603" s="4">
        <v>21787475</v>
      </c>
      <c r="F603" t="s">
        <v>111</v>
      </c>
      <c r="G603" s="5">
        <v>2022</v>
      </c>
      <c r="H603" s="6">
        <v>2041755399642</v>
      </c>
      <c r="I603" s="4">
        <v>31</v>
      </c>
      <c r="J603" t="s">
        <v>29</v>
      </c>
      <c r="K603" s="4">
        <v>38820</v>
      </c>
      <c r="L603" s="4" t="s">
        <v>46</v>
      </c>
      <c r="M603" s="4">
        <v>1161</v>
      </c>
      <c r="N603" s="4">
        <v>8732044926</v>
      </c>
      <c r="O603" t="s">
        <v>84</v>
      </c>
      <c r="P603">
        <v>4</v>
      </c>
      <c r="Q603" t="str">
        <f t="shared" si="9"/>
        <v>Dislike</v>
      </c>
    </row>
    <row r="604" spans="1:17">
      <c r="A604" t="s">
        <v>17</v>
      </c>
      <c r="B604" t="s">
        <v>673</v>
      </c>
      <c r="C604" t="s">
        <v>676</v>
      </c>
      <c r="D604" t="s">
        <v>32</v>
      </c>
      <c r="E604" s="4">
        <v>21788224</v>
      </c>
      <c r="F604" t="s">
        <v>111</v>
      </c>
      <c r="G604" s="5">
        <v>2022</v>
      </c>
      <c r="H604" s="6">
        <v>1217997509499</v>
      </c>
      <c r="I604" s="4">
        <v>31</v>
      </c>
      <c r="J604" t="s">
        <v>22</v>
      </c>
      <c r="K604" s="4">
        <v>610279</v>
      </c>
      <c r="L604" s="4" t="s">
        <v>23</v>
      </c>
      <c r="M604" s="4">
        <v>1404</v>
      </c>
      <c r="N604" s="4">
        <v>8995561738</v>
      </c>
      <c r="O604" t="s">
        <v>24</v>
      </c>
      <c r="P604">
        <v>10</v>
      </c>
      <c r="Q604" t="str">
        <f t="shared" si="9"/>
        <v>Like</v>
      </c>
    </row>
    <row r="605" spans="1:17">
      <c r="A605" t="s">
        <v>17</v>
      </c>
      <c r="B605" t="s">
        <v>673</v>
      </c>
      <c r="C605" t="s">
        <v>677</v>
      </c>
      <c r="D605" t="s">
        <v>20</v>
      </c>
      <c r="E605" s="4">
        <v>21829192</v>
      </c>
      <c r="F605" t="s">
        <v>111</v>
      </c>
      <c r="G605" s="5">
        <v>2022</v>
      </c>
      <c r="H605" s="6">
        <v>1988291036104</v>
      </c>
      <c r="I605" s="4">
        <v>25</v>
      </c>
      <c r="J605" t="s">
        <v>107</v>
      </c>
      <c r="K605" s="4">
        <v>412468</v>
      </c>
      <c r="L605" s="4" t="s">
        <v>41</v>
      </c>
      <c r="M605" s="4">
        <v>1172</v>
      </c>
      <c r="N605" s="4">
        <v>8152254753</v>
      </c>
      <c r="O605" t="s">
        <v>27</v>
      </c>
      <c r="P605">
        <v>1</v>
      </c>
      <c r="Q605" t="str">
        <f t="shared" si="9"/>
        <v>Dislike</v>
      </c>
    </row>
    <row r="606" spans="1:17">
      <c r="A606" t="s">
        <v>17</v>
      </c>
      <c r="B606" t="s">
        <v>673</v>
      </c>
      <c r="C606" t="s">
        <v>678</v>
      </c>
      <c r="D606" t="s">
        <v>20</v>
      </c>
      <c r="E606" s="4">
        <v>21845107</v>
      </c>
      <c r="F606" t="s">
        <v>111</v>
      </c>
      <c r="G606" s="5">
        <v>2022</v>
      </c>
      <c r="H606" s="6">
        <v>1311684567727</v>
      </c>
      <c r="I606" s="4">
        <v>25</v>
      </c>
      <c r="J606" t="s">
        <v>22</v>
      </c>
      <c r="K606" s="4">
        <v>535559</v>
      </c>
      <c r="L606" s="4" t="s">
        <v>46</v>
      </c>
      <c r="M606" s="4">
        <v>631</v>
      </c>
      <c r="N606" s="4">
        <v>9158293109</v>
      </c>
      <c r="O606" t="s">
        <v>30</v>
      </c>
      <c r="P606">
        <v>4</v>
      </c>
      <c r="Q606" t="str">
        <f t="shared" si="9"/>
        <v>Dislike</v>
      </c>
    </row>
    <row r="607" spans="1:17">
      <c r="A607" t="s">
        <v>17</v>
      </c>
      <c r="B607" t="s">
        <v>673</v>
      </c>
      <c r="C607" t="s">
        <v>679</v>
      </c>
      <c r="D607" t="s">
        <v>20</v>
      </c>
      <c r="E607" s="4">
        <v>21785384</v>
      </c>
      <c r="F607" t="s">
        <v>111</v>
      </c>
      <c r="G607" s="5">
        <v>2022</v>
      </c>
      <c r="H607" s="6">
        <v>3692204815152</v>
      </c>
      <c r="I607" s="4">
        <v>50</v>
      </c>
      <c r="J607" t="s">
        <v>22</v>
      </c>
      <c r="K607" s="4">
        <v>512022</v>
      </c>
      <c r="L607" s="4" t="s">
        <v>38</v>
      </c>
      <c r="M607" s="4">
        <v>585</v>
      </c>
      <c r="N607" s="4">
        <v>8987812970</v>
      </c>
      <c r="O607" t="s">
        <v>34</v>
      </c>
      <c r="P607">
        <v>9</v>
      </c>
      <c r="Q607" t="str">
        <f t="shared" si="9"/>
        <v>Like</v>
      </c>
    </row>
    <row r="608" spans="1:17">
      <c r="A608" t="s">
        <v>17</v>
      </c>
      <c r="B608" t="s">
        <v>673</v>
      </c>
      <c r="C608" t="s">
        <v>680</v>
      </c>
      <c r="D608" t="s">
        <v>20</v>
      </c>
      <c r="E608" s="4">
        <v>21852809</v>
      </c>
      <c r="F608" t="s">
        <v>111</v>
      </c>
      <c r="G608" s="5">
        <v>2022</v>
      </c>
      <c r="H608" s="6">
        <v>3998571992561</v>
      </c>
      <c r="I608" s="4">
        <v>31</v>
      </c>
      <c r="J608" t="s">
        <v>263</v>
      </c>
      <c r="K608" s="4">
        <v>273089</v>
      </c>
      <c r="L608" s="4" t="s">
        <v>46</v>
      </c>
      <c r="M608" s="4">
        <v>1260</v>
      </c>
      <c r="N608" s="4">
        <v>9817181870</v>
      </c>
      <c r="O608" t="s">
        <v>39</v>
      </c>
      <c r="P608">
        <v>6</v>
      </c>
      <c r="Q608" t="str">
        <f t="shared" si="9"/>
        <v>Average</v>
      </c>
    </row>
    <row r="609" spans="1:17">
      <c r="A609" t="s">
        <v>17</v>
      </c>
      <c r="B609" t="s">
        <v>673</v>
      </c>
      <c r="C609" t="s">
        <v>681</v>
      </c>
      <c r="D609" t="s">
        <v>20</v>
      </c>
      <c r="E609" s="4">
        <v>21798594</v>
      </c>
      <c r="F609" t="s">
        <v>111</v>
      </c>
      <c r="G609" s="5">
        <v>2022</v>
      </c>
      <c r="H609" s="6">
        <v>935396984883</v>
      </c>
      <c r="I609" s="4">
        <v>36</v>
      </c>
      <c r="J609" t="s">
        <v>22</v>
      </c>
      <c r="K609" s="4">
        <v>489341</v>
      </c>
      <c r="L609" s="4" t="s">
        <v>23</v>
      </c>
      <c r="M609" s="4">
        <v>1117</v>
      </c>
      <c r="N609" s="4">
        <v>9907580772</v>
      </c>
      <c r="O609" t="s">
        <v>42</v>
      </c>
      <c r="P609">
        <v>6</v>
      </c>
      <c r="Q609" t="str">
        <f t="shared" si="9"/>
        <v>Average</v>
      </c>
    </row>
    <row r="610" spans="1:17">
      <c r="A610" t="s">
        <v>17</v>
      </c>
      <c r="B610" t="s">
        <v>673</v>
      </c>
      <c r="C610" t="s">
        <v>682</v>
      </c>
      <c r="D610" t="s">
        <v>20</v>
      </c>
      <c r="E610" s="4">
        <v>21819895</v>
      </c>
      <c r="F610" t="s">
        <v>111</v>
      </c>
      <c r="G610" s="5">
        <v>2022</v>
      </c>
      <c r="H610" s="6">
        <v>1586026275499</v>
      </c>
      <c r="I610" s="4">
        <v>36</v>
      </c>
      <c r="J610" t="s">
        <v>22</v>
      </c>
      <c r="K610" s="4">
        <v>342364</v>
      </c>
      <c r="L610" s="4" t="s">
        <v>23</v>
      </c>
      <c r="M610" s="4">
        <v>1254</v>
      </c>
      <c r="N610" s="4">
        <v>9900402919</v>
      </c>
      <c r="O610" t="s">
        <v>44</v>
      </c>
      <c r="P610">
        <v>6</v>
      </c>
      <c r="Q610" t="str">
        <f t="shared" si="9"/>
        <v>Average</v>
      </c>
    </row>
    <row r="611" spans="1:17">
      <c r="A611" t="s">
        <v>17</v>
      </c>
      <c r="B611" t="s">
        <v>673</v>
      </c>
      <c r="C611" t="s">
        <v>683</v>
      </c>
      <c r="D611" t="s">
        <v>20</v>
      </c>
      <c r="E611" s="4">
        <v>21786014</v>
      </c>
      <c r="F611" t="s">
        <v>111</v>
      </c>
      <c r="G611" s="5">
        <v>2022</v>
      </c>
      <c r="H611" s="6">
        <v>2891238908335</v>
      </c>
      <c r="I611" s="4">
        <v>42</v>
      </c>
      <c r="J611" t="s">
        <v>29</v>
      </c>
      <c r="K611" s="4">
        <v>780679</v>
      </c>
      <c r="L611" s="4" t="s">
        <v>26</v>
      </c>
      <c r="M611" s="4">
        <v>838</v>
      </c>
      <c r="N611" s="4">
        <v>9506256226</v>
      </c>
      <c r="O611" t="s">
        <v>47</v>
      </c>
      <c r="P611">
        <v>2</v>
      </c>
      <c r="Q611" t="str">
        <f t="shared" si="9"/>
        <v>Dislike</v>
      </c>
    </row>
    <row r="612" spans="1:17">
      <c r="A612" t="s">
        <v>17</v>
      </c>
      <c r="B612" t="s">
        <v>673</v>
      </c>
      <c r="C612" t="s">
        <v>684</v>
      </c>
      <c r="D612" t="s">
        <v>20</v>
      </c>
      <c r="E612" s="4">
        <v>21851763</v>
      </c>
      <c r="F612" t="s">
        <v>111</v>
      </c>
      <c r="G612" s="5">
        <v>2022</v>
      </c>
      <c r="H612" s="6">
        <v>3522891388126</v>
      </c>
      <c r="I612" s="4">
        <v>30</v>
      </c>
      <c r="J612" t="s">
        <v>22</v>
      </c>
      <c r="K612" s="4">
        <v>113291</v>
      </c>
      <c r="L612" s="4" t="s">
        <v>23</v>
      </c>
      <c r="M612" s="4">
        <v>1173</v>
      </c>
      <c r="N612" s="4">
        <v>8001692702</v>
      </c>
      <c r="O612" t="s">
        <v>49</v>
      </c>
      <c r="P612">
        <v>2</v>
      </c>
      <c r="Q612" t="str">
        <f t="shared" si="9"/>
        <v>Dislike</v>
      </c>
    </row>
    <row r="613" spans="1:17">
      <c r="A613" t="s">
        <v>17</v>
      </c>
      <c r="B613" t="s">
        <v>673</v>
      </c>
      <c r="C613" t="s">
        <v>685</v>
      </c>
      <c r="D613" t="s">
        <v>32</v>
      </c>
      <c r="E613" s="4">
        <v>21818037</v>
      </c>
      <c r="F613" t="s">
        <v>111</v>
      </c>
      <c r="G613" s="5">
        <v>2022</v>
      </c>
      <c r="H613" s="6">
        <v>3754118887798</v>
      </c>
      <c r="I613" s="4">
        <v>47</v>
      </c>
      <c r="J613" t="s">
        <v>22</v>
      </c>
      <c r="K613" s="4">
        <v>513448</v>
      </c>
      <c r="L613" s="4" t="s">
        <v>41</v>
      </c>
      <c r="M613" s="4">
        <v>1240</v>
      </c>
      <c r="N613" s="4">
        <v>8406617872</v>
      </c>
      <c r="O613" t="s">
        <v>51</v>
      </c>
      <c r="P613">
        <v>6</v>
      </c>
      <c r="Q613" t="str">
        <f t="shared" si="9"/>
        <v>Average</v>
      </c>
    </row>
    <row r="614" spans="1:17">
      <c r="A614" t="s">
        <v>17</v>
      </c>
      <c r="B614" t="s">
        <v>673</v>
      </c>
      <c r="C614" t="s">
        <v>686</v>
      </c>
      <c r="D614" t="s">
        <v>32</v>
      </c>
      <c r="E614" s="4">
        <v>21782843</v>
      </c>
      <c r="F614" t="s">
        <v>111</v>
      </c>
      <c r="G614" s="5">
        <v>2022</v>
      </c>
      <c r="H614" s="6">
        <v>2759032725190</v>
      </c>
      <c r="I614" s="4">
        <v>32</v>
      </c>
      <c r="J614" t="s">
        <v>29</v>
      </c>
      <c r="K614" s="4">
        <v>486443</v>
      </c>
      <c r="L614" s="4" t="s">
        <v>23</v>
      </c>
      <c r="M614" s="4">
        <v>1655</v>
      </c>
      <c r="N614" s="4">
        <v>9260302225</v>
      </c>
      <c r="O614" t="s">
        <v>53</v>
      </c>
      <c r="P614">
        <v>4</v>
      </c>
      <c r="Q614" t="str">
        <f t="shared" si="9"/>
        <v>Dislike</v>
      </c>
    </row>
    <row r="615" spans="1:17">
      <c r="A615" t="s">
        <v>17</v>
      </c>
      <c r="B615" t="s">
        <v>673</v>
      </c>
      <c r="C615" t="s">
        <v>687</v>
      </c>
      <c r="D615" t="s">
        <v>20</v>
      </c>
      <c r="E615" s="4">
        <v>21846229</v>
      </c>
      <c r="F615" t="s">
        <v>111</v>
      </c>
      <c r="G615" s="5">
        <v>2022</v>
      </c>
      <c r="H615" s="6">
        <v>1709106755474</v>
      </c>
      <c r="I615" s="4">
        <v>32</v>
      </c>
      <c r="J615" t="s">
        <v>182</v>
      </c>
      <c r="K615" s="4">
        <v>416510</v>
      </c>
      <c r="L615" s="4" t="s">
        <v>46</v>
      </c>
      <c r="M615" s="4">
        <v>1253</v>
      </c>
      <c r="N615" s="4">
        <v>8327657392</v>
      </c>
      <c r="O615" t="s">
        <v>55</v>
      </c>
      <c r="P615">
        <v>7</v>
      </c>
      <c r="Q615" t="str">
        <f t="shared" si="9"/>
        <v>Average</v>
      </c>
    </row>
    <row r="616" spans="1:17">
      <c r="A616" t="s">
        <v>17</v>
      </c>
      <c r="B616" t="s">
        <v>673</v>
      </c>
      <c r="C616" t="s">
        <v>688</v>
      </c>
      <c r="D616" t="s">
        <v>20</v>
      </c>
      <c r="E616" s="4">
        <v>21810448</v>
      </c>
      <c r="F616" t="s">
        <v>111</v>
      </c>
      <c r="G616" s="5">
        <v>2022</v>
      </c>
      <c r="H616" s="6">
        <v>3464245635332</v>
      </c>
      <c r="I616" s="4">
        <v>47</v>
      </c>
      <c r="J616" t="s">
        <v>29</v>
      </c>
      <c r="K616" s="4">
        <v>323072</v>
      </c>
      <c r="L616" s="4" t="s">
        <v>38</v>
      </c>
      <c r="M616" s="4">
        <v>487</v>
      </c>
      <c r="N616" s="4">
        <v>8526291291</v>
      </c>
      <c r="O616" t="s">
        <v>57</v>
      </c>
      <c r="P616">
        <v>5</v>
      </c>
      <c r="Q616" t="str">
        <f t="shared" si="9"/>
        <v>Average</v>
      </c>
    </row>
    <row r="617" spans="1:17">
      <c r="A617" t="s">
        <v>17</v>
      </c>
      <c r="B617" t="s">
        <v>673</v>
      </c>
      <c r="C617" t="s">
        <v>689</v>
      </c>
      <c r="D617" t="s">
        <v>20</v>
      </c>
      <c r="E617" s="4">
        <v>21842080</v>
      </c>
      <c r="F617" t="s">
        <v>111</v>
      </c>
      <c r="G617" s="5">
        <v>2022</v>
      </c>
      <c r="H617" s="6">
        <v>4054511550287</v>
      </c>
      <c r="I617" s="4">
        <v>38</v>
      </c>
      <c r="J617" t="s">
        <v>22</v>
      </c>
      <c r="K617" s="4">
        <v>701126</v>
      </c>
      <c r="L617" s="4" t="s">
        <v>41</v>
      </c>
      <c r="M617" s="4">
        <v>794</v>
      </c>
      <c r="N617" s="4">
        <v>9363392829</v>
      </c>
      <c r="O617" t="s">
        <v>59</v>
      </c>
      <c r="P617">
        <v>1</v>
      </c>
      <c r="Q617" t="str">
        <f t="shared" si="9"/>
        <v>Dislike</v>
      </c>
    </row>
    <row r="618" spans="1:17">
      <c r="A618" t="s">
        <v>17</v>
      </c>
      <c r="B618" t="s">
        <v>673</v>
      </c>
      <c r="C618" t="s">
        <v>690</v>
      </c>
      <c r="D618" t="s">
        <v>20</v>
      </c>
      <c r="E618" s="4">
        <v>21802770</v>
      </c>
      <c r="F618" t="s">
        <v>111</v>
      </c>
      <c r="G618" s="5">
        <v>2022</v>
      </c>
      <c r="H618" s="6">
        <v>1061355258919</v>
      </c>
      <c r="I618" s="4">
        <v>21</v>
      </c>
      <c r="J618" t="s">
        <v>22</v>
      </c>
      <c r="K618" s="4">
        <v>624607</v>
      </c>
      <c r="L618" s="4" t="s">
        <v>23</v>
      </c>
      <c r="M618" s="4">
        <v>1790</v>
      </c>
      <c r="N618" s="4">
        <v>8451652880</v>
      </c>
      <c r="O618" t="s">
        <v>61</v>
      </c>
      <c r="P618">
        <v>4</v>
      </c>
      <c r="Q618" t="str">
        <f t="shared" si="9"/>
        <v>Dislike</v>
      </c>
    </row>
    <row r="619" spans="1:17">
      <c r="A619" t="s">
        <v>17</v>
      </c>
      <c r="B619" t="s">
        <v>673</v>
      </c>
      <c r="C619" t="s">
        <v>691</v>
      </c>
      <c r="D619" t="s">
        <v>20</v>
      </c>
      <c r="E619" s="4">
        <v>21859197</v>
      </c>
      <c r="F619" t="s">
        <v>111</v>
      </c>
      <c r="G619" s="5">
        <v>2022</v>
      </c>
      <c r="H619" s="6">
        <v>1106111230621</v>
      </c>
      <c r="I619" s="4">
        <v>35</v>
      </c>
      <c r="J619" t="s">
        <v>22</v>
      </c>
      <c r="K619" s="4">
        <v>228479</v>
      </c>
      <c r="L619" s="4" t="s">
        <v>23</v>
      </c>
      <c r="M619" s="4">
        <v>1124</v>
      </c>
      <c r="N619" s="4">
        <v>8254373861</v>
      </c>
      <c r="O619" t="s">
        <v>63</v>
      </c>
      <c r="P619">
        <v>3</v>
      </c>
      <c r="Q619" t="str">
        <f t="shared" si="9"/>
        <v>Dislike</v>
      </c>
    </row>
    <row r="620" spans="1:17">
      <c r="A620" t="s">
        <v>17</v>
      </c>
      <c r="B620" t="s">
        <v>673</v>
      </c>
      <c r="C620" t="s">
        <v>692</v>
      </c>
      <c r="D620" t="s">
        <v>20</v>
      </c>
      <c r="E620" s="4">
        <v>21803595</v>
      </c>
      <c r="F620" t="s">
        <v>111</v>
      </c>
      <c r="G620" s="5">
        <v>2022</v>
      </c>
      <c r="H620" s="6">
        <v>3601124746182</v>
      </c>
      <c r="I620" s="4">
        <v>43</v>
      </c>
      <c r="J620" t="s">
        <v>22</v>
      </c>
      <c r="K620" s="4">
        <v>253796</v>
      </c>
      <c r="L620" s="4" t="s">
        <v>38</v>
      </c>
      <c r="M620" s="4">
        <v>449</v>
      </c>
      <c r="N620" s="4">
        <v>9515605959</v>
      </c>
      <c r="O620" t="s">
        <v>65</v>
      </c>
      <c r="P620">
        <v>5</v>
      </c>
      <c r="Q620" t="str">
        <f t="shared" si="9"/>
        <v>Average</v>
      </c>
    </row>
    <row r="621" spans="1:17">
      <c r="A621" t="s">
        <v>17</v>
      </c>
      <c r="B621" t="s">
        <v>673</v>
      </c>
      <c r="C621" t="s">
        <v>693</v>
      </c>
      <c r="D621" t="s">
        <v>20</v>
      </c>
      <c r="E621" s="4">
        <v>21800953</v>
      </c>
      <c r="F621" t="s">
        <v>111</v>
      </c>
      <c r="G621" s="5">
        <v>2022</v>
      </c>
      <c r="H621" s="6">
        <v>878683510102</v>
      </c>
      <c r="I621" s="4">
        <v>36</v>
      </c>
      <c r="J621" t="s">
        <v>22</v>
      </c>
      <c r="K621" s="4">
        <v>436839</v>
      </c>
      <c r="L621" s="4" t="s">
        <v>23</v>
      </c>
      <c r="M621" s="4">
        <v>1360</v>
      </c>
      <c r="N621" s="4">
        <v>9380950599</v>
      </c>
      <c r="O621" t="s">
        <v>67</v>
      </c>
      <c r="P621">
        <v>9</v>
      </c>
      <c r="Q621" t="str">
        <f t="shared" si="9"/>
        <v>Like</v>
      </c>
    </row>
    <row r="622" spans="1:17">
      <c r="A622" t="s">
        <v>17</v>
      </c>
      <c r="B622" t="s">
        <v>673</v>
      </c>
      <c r="C622" t="s">
        <v>694</v>
      </c>
      <c r="D622" t="s">
        <v>20</v>
      </c>
      <c r="E622" s="4">
        <v>21859888</v>
      </c>
      <c r="F622" t="s">
        <v>111</v>
      </c>
      <c r="G622" s="5">
        <v>2022</v>
      </c>
      <c r="H622" s="6">
        <v>945779527366</v>
      </c>
      <c r="I622" s="4">
        <v>26</v>
      </c>
      <c r="J622" t="s">
        <v>22</v>
      </c>
      <c r="K622" s="4">
        <v>159310</v>
      </c>
      <c r="L622" s="4" t="s">
        <v>23</v>
      </c>
      <c r="M622" s="4">
        <v>1242</v>
      </c>
      <c r="N622" s="4">
        <v>8460650222</v>
      </c>
      <c r="O622" t="s">
        <v>69</v>
      </c>
      <c r="P622">
        <v>4</v>
      </c>
      <c r="Q622" t="str">
        <f t="shared" si="9"/>
        <v>Dislike</v>
      </c>
    </row>
    <row r="623" spans="1:17">
      <c r="A623" t="s">
        <v>17</v>
      </c>
      <c r="B623" t="s">
        <v>673</v>
      </c>
      <c r="C623" t="s">
        <v>695</v>
      </c>
      <c r="D623" t="s">
        <v>20</v>
      </c>
      <c r="E623" s="4">
        <v>21817699</v>
      </c>
      <c r="F623" t="s">
        <v>111</v>
      </c>
      <c r="G623" s="5">
        <v>2022</v>
      </c>
      <c r="H623" s="6">
        <v>1839751712810</v>
      </c>
      <c r="I623" s="4">
        <v>25</v>
      </c>
      <c r="J623" t="s">
        <v>22</v>
      </c>
      <c r="K623" s="4">
        <v>113460</v>
      </c>
      <c r="L623" s="4" t="s">
        <v>26</v>
      </c>
      <c r="M623" s="4">
        <v>841</v>
      </c>
      <c r="N623" s="4">
        <v>8491507610</v>
      </c>
      <c r="O623" t="s">
        <v>71</v>
      </c>
      <c r="P623">
        <v>6</v>
      </c>
      <c r="Q623" t="str">
        <f t="shared" si="9"/>
        <v>Average</v>
      </c>
    </row>
    <row r="624" spans="1:17">
      <c r="A624" t="s">
        <v>17</v>
      </c>
      <c r="B624" t="s">
        <v>673</v>
      </c>
      <c r="C624" t="s">
        <v>696</v>
      </c>
      <c r="D624" t="s">
        <v>32</v>
      </c>
      <c r="E624" s="4">
        <v>21801859</v>
      </c>
      <c r="F624" t="s">
        <v>111</v>
      </c>
      <c r="G624" s="5">
        <v>2022</v>
      </c>
      <c r="H624" s="6">
        <v>1960426805140</v>
      </c>
      <c r="I624" s="4">
        <v>49</v>
      </c>
      <c r="J624" t="s">
        <v>75</v>
      </c>
      <c r="K624" s="4">
        <v>264305</v>
      </c>
      <c r="L624" s="4" t="s">
        <v>46</v>
      </c>
      <c r="M624" s="4">
        <v>850</v>
      </c>
      <c r="N624" s="4">
        <v>8304928069</v>
      </c>
      <c r="O624" t="s">
        <v>73</v>
      </c>
      <c r="P624">
        <v>5</v>
      </c>
      <c r="Q624" t="str">
        <f t="shared" si="9"/>
        <v>Average</v>
      </c>
    </row>
    <row r="625" spans="1:17">
      <c r="A625" t="s">
        <v>17</v>
      </c>
      <c r="B625" t="s">
        <v>673</v>
      </c>
      <c r="C625" t="s">
        <v>697</v>
      </c>
      <c r="D625" t="s">
        <v>20</v>
      </c>
      <c r="E625" s="4">
        <v>21820524</v>
      </c>
      <c r="F625" t="s">
        <v>111</v>
      </c>
      <c r="G625" s="5">
        <v>2022</v>
      </c>
      <c r="H625" s="6">
        <v>3388686686500</v>
      </c>
      <c r="I625" s="4">
        <v>48</v>
      </c>
      <c r="J625" t="s">
        <v>22</v>
      </c>
      <c r="K625" s="4">
        <v>568809</v>
      </c>
      <c r="L625" s="4" t="s">
        <v>26</v>
      </c>
      <c r="M625" s="4">
        <v>568</v>
      </c>
      <c r="N625" s="4">
        <v>9576920181</v>
      </c>
      <c r="O625" t="s">
        <v>76</v>
      </c>
      <c r="P625">
        <v>4</v>
      </c>
      <c r="Q625" t="str">
        <f t="shared" si="9"/>
        <v>Dislike</v>
      </c>
    </row>
    <row r="626" spans="1:17">
      <c r="A626" t="s">
        <v>17</v>
      </c>
      <c r="B626" t="s">
        <v>673</v>
      </c>
      <c r="C626" t="s">
        <v>698</v>
      </c>
      <c r="D626" t="s">
        <v>32</v>
      </c>
      <c r="E626" s="4">
        <v>21819892</v>
      </c>
      <c r="F626" t="s">
        <v>111</v>
      </c>
      <c r="G626" s="5">
        <v>2022</v>
      </c>
      <c r="H626" s="6">
        <v>1499475634496</v>
      </c>
      <c r="I626" s="4">
        <v>36</v>
      </c>
      <c r="J626" t="s">
        <v>22</v>
      </c>
      <c r="K626" s="4">
        <v>548182</v>
      </c>
      <c r="L626" s="4" t="s">
        <v>23</v>
      </c>
      <c r="M626" s="4">
        <v>1491</v>
      </c>
      <c r="N626" s="4">
        <v>8928678580</v>
      </c>
      <c r="O626" t="s">
        <v>78</v>
      </c>
      <c r="P626">
        <v>2</v>
      </c>
      <c r="Q626" t="str">
        <f t="shared" si="9"/>
        <v>Dislike</v>
      </c>
    </row>
    <row r="627" spans="1:17">
      <c r="A627" t="s">
        <v>17</v>
      </c>
      <c r="B627" t="s">
        <v>673</v>
      </c>
      <c r="C627" t="s">
        <v>699</v>
      </c>
      <c r="D627" t="s">
        <v>20</v>
      </c>
      <c r="E627" s="4">
        <v>21820910</v>
      </c>
      <c r="F627" t="s">
        <v>111</v>
      </c>
      <c r="G627" s="5">
        <v>2022</v>
      </c>
      <c r="H627" s="6">
        <v>1542659257245</v>
      </c>
      <c r="I627" s="4">
        <v>49</v>
      </c>
      <c r="J627" t="s">
        <v>29</v>
      </c>
      <c r="K627" s="4">
        <v>663720</v>
      </c>
      <c r="L627" s="4" t="s">
        <v>38</v>
      </c>
      <c r="M627" s="4">
        <v>692</v>
      </c>
      <c r="N627" s="4">
        <v>8520877110</v>
      </c>
      <c r="O627" t="s">
        <v>80</v>
      </c>
      <c r="P627">
        <v>9</v>
      </c>
      <c r="Q627" t="str">
        <f t="shared" si="9"/>
        <v>Like</v>
      </c>
    </row>
    <row r="628" spans="1:17">
      <c r="A628" t="s">
        <v>17</v>
      </c>
      <c r="B628" t="s">
        <v>673</v>
      </c>
      <c r="C628" t="s">
        <v>700</v>
      </c>
      <c r="D628" t="s">
        <v>20</v>
      </c>
      <c r="E628" s="4">
        <v>21812188</v>
      </c>
      <c r="F628" t="s">
        <v>111</v>
      </c>
      <c r="G628" s="5">
        <v>2022</v>
      </c>
      <c r="H628" s="6">
        <v>3906049154191</v>
      </c>
      <c r="I628" s="4">
        <v>49</v>
      </c>
      <c r="J628" t="s">
        <v>22</v>
      </c>
      <c r="K628" s="4">
        <v>263042</v>
      </c>
      <c r="L628" s="4" t="s">
        <v>38</v>
      </c>
      <c r="M628" s="4">
        <v>331</v>
      </c>
      <c r="N628" s="4">
        <v>8895374533</v>
      </c>
      <c r="O628" t="s">
        <v>82</v>
      </c>
      <c r="P628">
        <v>9</v>
      </c>
      <c r="Q628" t="str">
        <f t="shared" si="9"/>
        <v>Like</v>
      </c>
    </row>
    <row r="629" spans="1:17">
      <c r="A629" t="s">
        <v>17</v>
      </c>
      <c r="B629" t="s">
        <v>673</v>
      </c>
      <c r="C629" t="s">
        <v>701</v>
      </c>
      <c r="D629" t="s">
        <v>20</v>
      </c>
      <c r="E629" s="4">
        <v>21801728</v>
      </c>
      <c r="F629" t="s">
        <v>111</v>
      </c>
      <c r="G629" s="5">
        <v>2022</v>
      </c>
      <c r="H629" s="6">
        <v>1176880864277</v>
      </c>
      <c r="I629" s="4">
        <v>35</v>
      </c>
      <c r="J629" t="s">
        <v>22</v>
      </c>
      <c r="K629" s="4">
        <v>609204</v>
      </c>
      <c r="L629" s="4" t="s">
        <v>38</v>
      </c>
      <c r="M629" s="4">
        <v>492</v>
      </c>
      <c r="N629" s="4">
        <v>7944417420</v>
      </c>
      <c r="O629" t="s">
        <v>84</v>
      </c>
      <c r="P629">
        <v>9</v>
      </c>
      <c r="Q629" t="str">
        <f t="shared" si="9"/>
        <v>Like</v>
      </c>
    </row>
    <row r="630" spans="1:17">
      <c r="A630" t="s">
        <v>17</v>
      </c>
      <c r="B630" t="s">
        <v>673</v>
      </c>
      <c r="C630" t="s">
        <v>702</v>
      </c>
      <c r="D630" t="s">
        <v>20</v>
      </c>
      <c r="E630" s="4">
        <v>21847458</v>
      </c>
      <c r="F630" t="s">
        <v>111</v>
      </c>
      <c r="G630" s="5">
        <v>2022</v>
      </c>
      <c r="H630" s="6">
        <v>524830516779</v>
      </c>
      <c r="I630" s="4">
        <v>47</v>
      </c>
      <c r="J630" t="s">
        <v>22</v>
      </c>
      <c r="K630" s="4">
        <v>198452</v>
      </c>
      <c r="L630" s="4" t="s">
        <v>46</v>
      </c>
      <c r="M630" s="4">
        <v>935</v>
      </c>
      <c r="N630" s="4">
        <v>9611190517</v>
      </c>
      <c r="O630" t="s">
        <v>24</v>
      </c>
      <c r="P630">
        <v>2</v>
      </c>
      <c r="Q630" t="str">
        <f t="shared" si="9"/>
        <v>Dislike</v>
      </c>
    </row>
    <row r="631" spans="1:17">
      <c r="A631" t="s">
        <v>17</v>
      </c>
      <c r="B631" t="s">
        <v>673</v>
      </c>
      <c r="C631" t="s">
        <v>703</v>
      </c>
      <c r="D631" t="s">
        <v>20</v>
      </c>
      <c r="E631" s="4">
        <v>21866936</v>
      </c>
      <c r="F631" t="s">
        <v>111</v>
      </c>
      <c r="G631" s="5">
        <v>2022</v>
      </c>
      <c r="H631" s="6">
        <v>1574887742868</v>
      </c>
      <c r="I631" s="4">
        <v>46</v>
      </c>
      <c r="J631" t="s">
        <v>29</v>
      </c>
      <c r="K631" s="4">
        <v>63709</v>
      </c>
      <c r="L631" s="4" t="s">
        <v>23</v>
      </c>
      <c r="M631" s="4">
        <v>1581</v>
      </c>
      <c r="N631" s="4">
        <v>9126671058</v>
      </c>
      <c r="O631" t="s">
        <v>27</v>
      </c>
      <c r="P631">
        <v>8</v>
      </c>
      <c r="Q631" t="str">
        <f t="shared" si="9"/>
        <v>Like</v>
      </c>
    </row>
    <row r="632" spans="1:17">
      <c r="A632" t="s">
        <v>17</v>
      </c>
      <c r="B632" t="s">
        <v>673</v>
      </c>
      <c r="C632" t="s">
        <v>704</v>
      </c>
      <c r="D632" t="s">
        <v>20</v>
      </c>
      <c r="E632" s="4">
        <v>21799218</v>
      </c>
      <c r="F632" t="s">
        <v>111</v>
      </c>
      <c r="G632" s="5">
        <v>2022</v>
      </c>
      <c r="H632" s="6">
        <v>2383644524607</v>
      </c>
      <c r="I632" s="4">
        <v>43</v>
      </c>
      <c r="J632" t="s">
        <v>107</v>
      </c>
      <c r="K632" s="4">
        <v>170462</v>
      </c>
      <c r="L632" s="4" t="s">
        <v>23</v>
      </c>
      <c r="M632" s="4">
        <v>1345</v>
      </c>
      <c r="N632" s="4">
        <v>8698175421</v>
      </c>
      <c r="O632" t="s">
        <v>30</v>
      </c>
      <c r="P632">
        <v>10</v>
      </c>
      <c r="Q632" t="str">
        <f t="shared" si="9"/>
        <v>Like</v>
      </c>
    </row>
    <row r="633" spans="1:17">
      <c r="A633" t="s">
        <v>17</v>
      </c>
      <c r="B633" t="s">
        <v>673</v>
      </c>
      <c r="C633" t="s">
        <v>705</v>
      </c>
      <c r="D633" t="s">
        <v>20</v>
      </c>
      <c r="E633" s="4">
        <v>21806818</v>
      </c>
      <c r="F633" t="s">
        <v>111</v>
      </c>
      <c r="G633" s="5">
        <v>2022</v>
      </c>
      <c r="H633" s="6">
        <v>1392213900554</v>
      </c>
      <c r="I633" s="4">
        <v>45</v>
      </c>
      <c r="J633" t="s">
        <v>75</v>
      </c>
      <c r="K633" s="4">
        <v>750265</v>
      </c>
      <c r="L633" s="4" t="s">
        <v>38</v>
      </c>
      <c r="M633" s="4">
        <v>403</v>
      </c>
      <c r="N633" s="4">
        <v>9116763093</v>
      </c>
      <c r="O633" t="s">
        <v>34</v>
      </c>
      <c r="P633">
        <v>10</v>
      </c>
      <c r="Q633" t="str">
        <f t="shared" si="9"/>
        <v>Like</v>
      </c>
    </row>
    <row r="634" spans="1:17">
      <c r="A634" t="s">
        <v>17</v>
      </c>
      <c r="B634" t="s">
        <v>673</v>
      </c>
      <c r="C634" t="s">
        <v>706</v>
      </c>
      <c r="D634" t="s">
        <v>20</v>
      </c>
      <c r="E634" s="4">
        <v>21846151</v>
      </c>
      <c r="F634" t="s">
        <v>111</v>
      </c>
      <c r="G634" s="5">
        <v>2022</v>
      </c>
      <c r="H634" s="6">
        <v>2089455336989</v>
      </c>
      <c r="I634" s="4">
        <v>24</v>
      </c>
      <c r="J634" t="s">
        <v>22</v>
      </c>
      <c r="K634" s="4">
        <v>781798</v>
      </c>
      <c r="L634" s="4" t="s">
        <v>46</v>
      </c>
      <c r="M634" s="4">
        <v>1120</v>
      </c>
      <c r="N634" s="4">
        <v>8151999507</v>
      </c>
      <c r="O634" t="s">
        <v>39</v>
      </c>
      <c r="P634">
        <v>4</v>
      </c>
      <c r="Q634" t="str">
        <f t="shared" si="9"/>
        <v>Dislike</v>
      </c>
    </row>
    <row r="635" spans="1:17">
      <c r="A635" t="s">
        <v>17</v>
      </c>
      <c r="B635" t="s">
        <v>673</v>
      </c>
      <c r="C635" t="s">
        <v>707</v>
      </c>
      <c r="D635" t="s">
        <v>20</v>
      </c>
      <c r="E635" s="4">
        <v>21795549</v>
      </c>
      <c r="F635" t="s">
        <v>111</v>
      </c>
      <c r="G635" s="5">
        <v>2022</v>
      </c>
      <c r="H635" s="6">
        <v>2203050673413</v>
      </c>
      <c r="I635" s="4">
        <v>22</v>
      </c>
      <c r="J635" t="s">
        <v>75</v>
      </c>
      <c r="K635" s="4">
        <v>59003</v>
      </c>
      <c r="L635" s="4" t="s">
        <v>38</v>
      </c>
      <c r="M635" s="4">
        <v>476</v>
      </c>
      <c r="N635" s="4">
        <v>9323715194</v>
      </c>
      <c r="O635" t="s">
        <v>42</v>
      </c>
      <c r="P635">
        <v>7</v>
      </c>
      <c r="Q635" t="str">
        <f t="shared" si="9"/>
        <v>Average</v>
      </c>
    </row>
    <row r="636" spans="1:17">
      <c r="A636" t="s">
        <v>17</v>
      </c>
      <c r="B636" t="s">
        <v>673</v>
      </c>
      <c r="C636" t="s">
        <v>708</v>
      </c>
      <c r="D636" t="s">
        <v>20</v>
      </c>
      <c r="E636" s="4">
        <v>21839135</v>
      </c>
      <c r="F636" t="s">
        <v>111</v>
      </c>
      <c r="G636" s="5">
        <v>2022</v>
      </c>
      <c r="H636" s="6">
        <v>868425189990</v>
      </c>
      <c r="I636" s="4">
        <v>44</v>
      </c>
      <c r="J636" t="s">
        <v>22</v>
      </c>
      <c r="K636" s="4">
        <v>715831</v>
      </c>
      <c r="L636" s="4" t="s">
        <v>26</v>
      </c>
      <c r="M636" s="4">
        <v>895</v>
      </c>
      <c r="N636" s="4">
        <v>8258270247</v>
      </c>
      <c r="O636" t="s">
        <v>44</v>
      </c>
      <c r="P636">
        <v>3</v>
      </c>
      <c r="Q636" t="str">
        <f t="shared" si="9"/>
        <v>Dislike</v>
      </c>
    </row>
    <row r="637" spans="1:17">
      <c r="A637" t="s">
        <v>17</v>
      </c>
      <c r="B637" t="s">
        <v>673</v>
      </c>
      <c r="C637" t="s">
        <v>709</v>
      </c>
      <c r="D637" t="s">
        <v>20</v>
      </c>
      <c r="E637" s="4">
        <v>21821865</v>
      </c>
      <c r="F637" t="s">
        <v>111</v>
      </c>
      <c r="G637" s="5">
        <v>2022</v>
      </c>
      <c r="H637" s="6">
        <v>1621442553442</v>
      </c>
      <c r="I637" s="4">
        <v>21</v>
      </c>
      <c r="J637" t="s">
        <v>182</v>
      </c>
      <c r="K637" s="4">
        <v>259387</v>
      </c>
      <c r="L637" s="4" t="s">
        <v>38</v>
      </c>
      <c r="M637" s="4">
        <v>551</v>
      </c>
      <c r="N637" s="4">
        <v>9826952821</v>
      </c>
      <c r="O637" t="s">
        <v>47</v>
      </c>
      <c r="P637">
        <v>2</v>
      </c>
      <c r="Q637" t="str">
        <f t="shared" si="9"/>
        <v>Dislike</v>
      </c>
    </row>
    <row r="638" spans="1:17">
      <c r="A638" t="s">
        <v>17</v>
      </c>
      <c r="B638" t="s">
        <v>673</v>
      </c>
      <c r="C638" t="s">
        <v>710</v>
      </c>
      <c r="D638" t="s">
        <v>20</v>
      </c>
      <c r="E638" s="4">
        <v>21856422</v>
      </c>
      <c r="F638" t="s">
        <v>111</v>
      </c>
      <c r="G638" s="5">
        <v>2022</v>
      </c>
      <c r="H638" s="6">
        <v>2167564773681</v>
      </c>
      <c r="I638" s="4">
        <v>24</v>
      </c>
      <c r="J638" t="s">
        <v>29</v>
      </c>
      <c r="K638" s="4">
        <v>382919</v>
      </c>
      <c r="L638" s="4" t="s">
        <v>23</v>
      </c>
      <c r="M638" s="4">
        <v>1357</v>
      </c>
      <c r="N638" s="4">
        <v>9808488082</v>
      </c>
      <c r="O638" t="s">
        <v>49</v>
      </c>
      <c r="P638">
        <v>4</v>
      </c>
      <c r="Q638" t="str">
        <f t="shared" si="9"/>
        <v>Dislike</v>
      </c>
    </row>
    <row r="639" spans="1:17">
      <c r="A639" t="s">
        <v>17</v>
      </c>
      <c r="B639" t="s">
        <v>673</v>
      </c>
      <c r="C639" t="s">
        <v>711</v>
      </c>
      <c r="D639" t="s">
        <v>20</v>
      </c>
      <c r="E639" s="4">
        <v>21801376</v>
      </c>
      <c r="F639" t="s">
        <v>111</v>
      </c>
      <c r="G639" s="5">
        <v>2022</v>
      </c>
      <c r="H639" s="6">
        <v>2282276360438</v>
      </c>
      <c r="I639" s="4">
        <v>23</v>
      </c>
      <c r="J639" t="s">
        <v>22</v>
      </c>
      <c r="K639" s="4">
        <v>51700</v>
      </c>
      <c r="L639" s="4" t="s">
        <v>46</v>
      </c>
      <c r="M639" s="4">
        <v>872</v>
      </c>
      <c r="N639" s="4">
        <v>9954731737</v>
      </c>
      <c r="O639" t="s">
        <v>51</v>
      </c>
      <c r="P639">
        <v>4</v>
      </c>
      <c r="Q639" t="str">
        <f t="shared" si="9"/>
        <v>Dislike</v>
      </c>
    </row>
    <row r="640" spans="1:17">
      <c r="A640" t="s">
        <v>17</v>
      </c>
      <c r="B640" t="s">
        <v>673</v>
      </c>
      <c r="C640" t="s">
        <v>712</v>
      </c>
      <c r="D640" t="s">
        <v>32</v>
      </c>
      <c r="E640" s="4">
        <v>21798583</v>
      </c>
      <c r="F640" t="s">
        <v>111</v>
      </c>
      <c r="G640" s="5">
        <v>2022</v>
      </c>
      <c r="H640" s="6">
        <v>4211886470702</v>
      </c>
      <c r="I640" s="4">
        <v>47</v>
      </c>
      <c r="J640" t="s">
        <v>75</v>
      </c>
      <c r="K640" s="4">
        <v>731828</v>
      </c>
      <c r="L640" s="4" t="s">
        <v>46</v>
      </c>
      <c r="M640" s="4">
        <v>713</v>
      </c>
      <c r="N640" s="4">
        <v>8185729099</v>
      </c>
      <c r="O640" t="s">
        <v>53</v>
      </c>
      <c r="P640">
        <v>8</v>
      </c>
      <c r="Q640" t="str">
        <f t="shared" si="9"/>
        <v>Like</v>
      </c>
    </row>
    <row r="641" spans="1:17">
      <c r="A641" t="s">
        <v>17</v>
      </c>
      <c r="B641" t="s">
        <v>673</v>
      </c>
      <c r="C641" t="s">
        <v>713</v>
      </c>
      <c r="D641" t="s">
        <v>20</v>
      </c>
      <c r="E641" s="4">
        <v>21808448</v>
      </c>
      <c r="F641" t="s">
        <v>111</v>
      </c>
      <c r="G641" s="5">
        <v>2022</v>
      </c>
      <c r="H641" s="6">
        <v>940400208813</v>
      </c>
      <c r="I641" s="4">
        <v>41</v>
      </c>
      <c r="J641" t="s">
        <v>22</v>
      </c>
      <c r="K641" s="4">
        <v>402919</v>
      </c>
      <c r="L641" s="4" t="s">
        <v>26</v>
      </c>
      <c r="M641" s="4">
        <v>792</v>
      </c>
      <c r="N641" s="4">
        <v>8701180616</v>
      </c>
      <c r="O641" t="s">
        <v>55</v>
      </c>
      <c r="P641">
        <v>7</v>
      </c>
      <c r="Q641" t="str">
        <f t="shared" si="9"/>
        <v>Average</v>
      </c>
    </row>
    <row r="642" spans="1:17">
      <c r="A642" t="s">
        <v>17</v>
      </c>
      <c r="B642" t="s">
        <v>673</v>
      </c>
      <c r="C642" t="s">
        <v>714</v>
      </c>
      <c r="D642" t="s">
        <v>20</v>
      </c>
      <c r="E642" s="4">
        <v>21841077</v>
      </c>
      <c r="F642" t="s">
        <v>111</v>
      </c>
      <c r="G642" s="5">
        <v>2022</v>
      </c>
      <c r="H642" s="6">
        <v>1474017537693</v>
      </c>
      <c r="I642" s="4">
        <v>36</v>
      </c>
      <c r="J642" t="s">
        <v>22</v>
      </c>
      <c r="K642" s="4">
        <v>429407</v>
      </c>
      <c r="L642" s="4" t="s">
        <v>41</v>
      </c>
      <c r="M642" s="4">
        <v>1124</v>
      </c>
      <c r="N642" s="4">
        <v>9910636105</v>
      </c>
      <c r="O642" t="s">
        <v>57</v>
      </c>
      <c r="P642">
        <v>10</v>
      </c>
      <c r="Q642" t="str">
        <f t="shared" si="9"/>
        <v>Like</v>
      </c>
    </row>
    <row r="643" spans="1:17">
      <c r="A643" t="s">
        <v>17</v>
      </c>
      <c r="B643" t="s">
        <v>673</v>
      </c>
      <c r="C643" t="s">
        <v>715</v>
      </c>
      <c r="D643" t="s">
        <v>20</v>
      </c>
      <c r="E643" s="4">
        <v>21802874</v>
      </c>
      <c r="F643" t="s">
        <v>111</v>
      </c>
      <c r="G643" s="5">
        <v>2022</v>
      </c>
      <c r="H643" s="6">
        <v>3977274638963</v>
      </c>
      <c r="I643" s="4">
        <v>50</v>
      </c>
      <c r="J643" t="s">
        <v>107</v>
      </c>
      <c r="K643" s="4">
        <v>348801</v>
      </c>
      <c r="L643" s="4" t="s">
        <v>46</v>
      </c>
      <c r="M643" s="4">
        <v>1181</v>
      </c>
      <c r="N643" s="4">
        <v>8214931623</v>
      </c>
      <c r="O643" t="s">
        <v>59</v>
      </c>
      <c r="P643">
        <v>7</v>
      </c>
      <c r="Q643" t="str">
        <f t="shared" ref="Q643:Q706" si="10">IF(P643&lt;=4,"Dislike",IF(P643&lt;=7,"Average",IF(P643&lt;=10,"Like")))</f>
        <v>Average</v>
      </c>
    </row>
    <row r="644" spans="1:17">
      <c r="A644" t="s">
        <v>17</v>
      </c>
      <c r="B644" t="s">
        <v>673</v>
      </c>
      <c r="C644" t="s">
        <v>716</v>
      </c>
      <c r="D644" t="s">
        <v>20</v>
      </c>
      <c r="E644" s="4">
        <v>21797049</v>
      </c>
      <c r="F644" t="s">
        <v>111</v>
      </c>
      <c r="G644" s="5">
        <v>2022</v>
      </c>
      <c r="H644" s="6">
        <v>972808855381</v>
      </c>
      <c r="I644" s="4">
        <v>29</v>
      </c>
      <c r="J644" t="s">
        <v>22</v>
      </c>
      <c r="K644" s="4">
        <v>273069</v>
      </c>
      <c r="L644" s="4" t="s">
        <v>26</v>
      </c>
      <c r="M644" s="4">
        <v>600</v>
      </c>
      <c r="N644" s="4">
        <v>9374313170</v>
      </c>
      <c r="O644" t="s">
        <v>61</v>
      </c>
      <c r="P644">
        <v>3</v>
      </c>
      <c r="Q644" t="str">
        <f t="shared" si="10"/>
        <v>Dislike</v>
      </c>
    </row>
    <row r="645" spans="1:17">
      <c r="A645" t="s">
        <v>17</v>
      </c>
      <c r="B645" t="s">
        <v>673</v>
      </c>
      <c r="C645" t="s">
        <v>717</v>
      </c>
      <c r="D645" t="s">
        <v>20</v>
      </c>
      <c r="E645" s="4">
        <v>21817967</v>
      </c>
      <c r="F645" t="s">
        <v>111</v>
      </c>
      <c r="G645" s="5">
        <v>2022</v>
      </c>
      <c r="H645" s="6">
        <v>3587350222817</v>
      </c>
      <c r="I645" s="4">
        <v>26</v>
      </c>
      <c r="J645" t="s">
        <v>22</v>
      </c>
      <c r="K645" s="4">
        <v>676200</v>
      </c>
      <c r="L645" s="4" t="s">
        <v>26</v>
      </c>
      <c r="M645" s="4">
        <v>659</v>
      </c>
      <c r="N645" s="4">
        <v>9292610359</v>
      </c>
      <c r="O645" t="s">
        <v>63</v>
      </c>
      <c r="P645">
        <v>3</v>
      </c>
      <c r="Q645" t="str">
        <f t="shared" si="10"/>
        <v>Dislike</v>
      </c>
    </row>
    <row r="646" spans="1:17">
      <c r="A646" t="s">
        <v>17</v>
      </c>
      <c r="B646" t="s">
        <v>673</v>
      </c>
      <c r="C646" t="s">
        <v>718</v>
      </c>
      <c r="D646" t="s">
        <v>20</v>
      </c>
      <c r="E646" s="4">
        <v>21798641</v>
      </c>
      <c r="F646" t="s">
        <v>111</v>
      </c>
      <c r="G646" s="5">
        <v>2022</v>
      </c>
      <c r="H646" s="6">
        <v>3036853252478</v>
      </c>
      <c r="I646" s="4">
        <v>28</v>
      </c>
      <c r="J646" t="s">
        <v>22</v>
      </c>
      <c r="K646" s="4">
        <v>577507</v>
      </c>
      <c r="L646" s="4" t="s">
        <v>23</v>
      </c>
      <c r="M646" s="4">
        <v>1552</v>
      </c>
      <c r="N646" s="4">
        <v>9690885114</v>
      </c>
      <c r="O646" t="s">
        <v>65</v>
      </c>
      <c r="P646">
        <v>1</v>
      </c>
      <c r="Q646" t="str">
        <f t="shared" si="10"/>
        <v>Dislike</v>
      </c>
    </row>
    <row r="647" spans="1:17">
      <c r="A647" t="s">
        <v>17</v>
      </c>
      <c r="B647" t="s">
        <v>673</v>
      </c>
      <c r="C647" t="s">
        <v>719</v>
      </c>
      <c r="D647" t="s">
        <v>20</v>
      </c>
      <c r="E647" s="4">
        <v>21810208</v>
      </c>
      <c r="F647" t="s">
        <v>111</v>
      </c>
      <c r="G647" s="5">
        <v>2022</v>
      </c>
      <c r="H647" s="6">
        <v>4088777127556</v>
      </c>
      <c r="I647" s="4">
        <v>50</v>
      </c>
      <c r="J647" t="s">
        <v>107</v>
      </c>
      <c r="K647" s="4">
        <v>443960</v>
      </c>
      <c r="L647" s="4" t="s">
        <v>23</v>
      </c>
      <c r="M647" s="4">
        <v>1305</v>
      </c>
      <c r="N647" s="4">
        <v>9010759404</v>
      </c>
      <c r="O647" t="s">
        <v>67</v>
      </c>
      <c r="P647">
        <v>8</v>
      </c>
      <c r="Q647" t="str">
        <f t="shared" si="10"/>
        <v>Like</v>
      </c>
    </row>
    <row r="648" spans="1:17">
      <c r="A648" t="s">
        <v>17</v>
      </c>
      <c r="B648" t="s">
        <v>673</v>
      </c>
      <c r="C648" t="s">
        <v>720</v>
      </c>
      <c r="D648" t="s">
        <v>32</v>
      </c>
      <c r="E648" s="4">
        <v>21865750</v>
      </c>
      <c r="F648" t="s">
        <v>111</v>
      </c>
      <c r="G648" s="5">
        <v>2022</v>
      </c>
      <c r="H648" s="6">
        <v>1768923851409</v>
      </c>
      <c r="I648" s="4">
        <v>21</v>
      </c>
      <c r="J648" t="s">
        <v>29</v>
      </c>
      <c r="K648" s="4">
        <v>215394</v>
      </c>
      <c r="L648" s="4" t="s">
        <v>23</v>
      </c>
      <c r="M648" s="4">
        <v>1408</v>
      </c>
      <c r="N648" s="4">
        <v>9673877602</v>
      </c>
      <c r="O648" t="s">
        <v>69</v>
      </c>
      <c r="P648">
        <v>2</v>
      </c>
      <c r="Q648" t="str">
        <f t="shared" si="10"/>
        <v>Dislike</v>
      </c>
    </row>
    <row r="649" spans="1:17">
      <c r="A649" t="s">
        <v>17</v>
      </c>
      <c r="B649" t="s">
        <v>673</v>
      </c>
      <c r="C649" t="s">
        <v>721</v>
      </c>
      <c r="D649" t="s">
        <v>20</v>
      </c>
      <c r="E649" s="4">
        <v>21823905</v>
      </c>
      <c r="F649" t="s">
        <v>111</v>
      </c>
      <c r="G649" s="5">
        <v>2022</v>
      </c>
      <c r="H649" s="6">
        <v>3415118699868</v>
      </c>
      <c r="I649" s="4">
        <v>21</v>
      </c>
      <c r="J649" t="s">
        <v>22</v>
      </c>
      <c r="K649" s="4">
        <v>110949</v>
      </c>
      <c r="L649" s="4" t="s">
        <v>41</v>
      </c>
      <c r="M649" s="4">
        <v>730</v>
      </c>
      <c r="N649" s="4">
        <v>8239268690</v>
      </c>
      <c r="O649" t="s">
        <v>71</v>
      </c>
      <c r="P649">
        <v>10</v>
      </c>
      <c r="Q649" t="str">
        <f t="shared" si="10"/>
        <v>Like</v>
      </c>
    </row>
    <row r="650" spans="1:17">
      <c r="A650" t="s">
        <v>17</v>
      </c>
      <c r="B650" t="s">
        <v>673</v>
      </c>
      <c r="C650" t="s">
        <v>722</v>
      </c>
      <c r="D650" t="s">
        <v>20</v>
      </c>
      <c r="E650" s="4">
        <v>21804540</v>
      </c>
      <c r="F650" t="s">
        <v>111</v>
      </c>
      <c r="G650" s="5">
        <v>2022</v>
      </c>
      <c r="H650" s="6">
        <v>805540970338</v>
      </c>
      <c r="I650" s="4">
        <v>31</v>
      </c>
      <c r="J650" t="s">
        <v>107</v>
      </c>
      <c r="K650" s="4">
        <v>135421</v>
      </c>
      <c r="L650" s="4" t="s">
        <v>38</v>
      </c>
      <c r="M650" s="4">
        <v>617</v>
      </c>
      <c r="N650" s="4">
        <v>9006399555</v>
      </c>
      <c r="O650" t="s">
        <v>73</v>
      </c>
      <c r="P650">
        <v>6</v>
      </c>
      <c r="Q650" t="str">
        <f t="shared" si="10"/>
        <v>Average</v>
      </c>
    </row>
    <row r="651" spans="1:17">
      <c r="A651" t="s">
        <v>17</v>
      </c>
      <c r="B651" t="s">
        <v>673</v>
      </c>
      <c r="C651" t="s">
        <v>723</v>
      </c>
      <c r="D651" t="s">
        <v>20</v>
      </c>
      <c r="E651" s="4">
        <v>21859843</v>
      </c>
      <c r="F651" t="s">
        <v>111</v>
      </c>
      <c r="G651" s="5">
        <v>2022</v>
      </c>
      <c r="H651" s="6">
        <v>3665973009338</v>
      </c>
      <c r="I651" s="4">
        <v>24</v>
      </c>
      <c r="J651" t="s">
        <v>29</v>
      </c>
      <c r="K651" s="4">
        <v>389723</v>
      </c>
      <c r="L651" s="4" t="s">
        <v>23</v>
      </c>
      <c r="M651" s="4">
        <v>1391</v>
      </c>
      <c r="N651" s="4">
        <v>8532673672</v>
      </c>
      <c r="O651" t="s">
        <v>76</v>
      </c>
      <c r="P651">
        <v>10</v>
      </c>
      <c r="Q651" t="str">
        <f t="shared" si="10"/>
        <v>Like</v>
      </c>
    </row>
    <row r="652" spans="1:17">
      <c r="A652" t="s">
        <v>112</v>
      </c>
      <c r="B652" t="s">
        <v>673</v>
      </c>
      <c r="C652" t="s">
        <v>724</v>
      </c>
      <c r="D652" t="s">
        <v>20</v>
      </c>
      <c r="E652" s="4">
        <v>21821573</v>
      </c>
      <c r="F652" t="s">
        <v>111</v>
      </c>
      <c r="G652" s="5">
        <v>2022</v>
      </c>
      <c r="H652" s="6">
        <v>72331758526</v>
      </c>
      <c r="I652" s="4">
        <v>50</v>
      </c>
      <c r="J652" t="s">
        <v>177</v>
      </c>
      <c r="K652" s="4">
        <v>593055</v>
      </c>
      <c r="L652" s="4" t="s">
        <v>38</v>
      </c>
      <c r="M652" s="4">
        <v>570</v>
      </c>
      <c r="N652" s="4">
        <v>7995231346</v>
      </c>
      <c r="O652" t="s">
        <v>78</v>
      </c>
      <c r="P652">
        <v>5</v>
      </c>
      <c r="Q652" t="str">
        <f t="shared" si="10"/>
        <v>Average</v>
      </c>
    </row>
    <row r="653" spans="1:17">
      <c r="A653" t="s">
        <v>112</v>
      </c>
      <c r="B653" t="s">
        <v>673</v>
      </c>
      <c r="C653" t="s">
        <v>725</v>
      </c>
      <c r="D653" t="s">
        <v>20</v>
      </c>
      <c r="E653" s="4">
        <v>21839364</v>
      </c>
      <c r="F653" t="s">
        <v>111</v>
      </c>
      <c r="G653" s="5">
        <v>2022</v>
      </c>
      <c r="H653" s="6">
        <v>2076205149450</v>
      </c>
      <c r="I653" s="4">
        <v>45</v>
      </c>
      <c r="J653" t="s">
        <v>22</v>
      </c>
      <c r="K653" s="4">
        <v>602753</v>
      </c>
      <c r="L653" s="4" t="s">
        <v>38</v>
      </c>
      <c r="M653" s="4">
        <v>538</v>
      </c>
      <c r="N653" s="4">
        <v>8218349151</v>
      </c>
      <c r="O653" t="s">
        <v>80</v>
      </c>
      <c r="P653">
        <v>2</v>
      </c>
      <c r="Q653" t="str">
        <f t="shared" si="10"/>
        <v>Dislike</v>
      </c>
    </row>
    <row r="654" spans="1:17">
      <c r="A654" t="s">
        <v>112</v>
      </c>
      <c r="B654" t="s">
        <v>673</v>
      </c>
      <c r="C654" t="s">
        <v>726</v>
      </c>
      <c r="D654" t="s">
        <v>20</v>
      </c>
      <c r="E654" s="4">
        <v>21805162</v>
      </c>
      <c r="F654" t="s">
        <v>111</v>
      </c>
      <c r="G654" s="5">
        <v>2022</v>
      </c>
      <c r="H654" s="6">
        <v>580213154261</v>
      </c>
      <c r="I654" s="4">
        <v>32</v>
      </c>
      <c r="J654" t="s">
        <v>75</v>
      </c>
      <c r="K654" s="4">
        <v>314197</v>
      </c>
      <c r="L654" s="4" t="s">
        <v>41</v>
      </c>
      <c r="M654" s="4">
        <v>849</v>
      </c>
      <c r="N654" s="4">
        <v>8195786601</v>
      </c>
      <c r="O654" t="s">
        <v>82</v>
      </c>
      <c r="P654">
        <v>9</v>
      </c>
      <c r="Q654" t="str">
        <f t="shared" si="10"/>
        <v>Like</v>
      </c>
    </row>
    <row r="655" spans="1:17">
      <c r="A655" t="s">
        <v>112</v>
      </c>
      <c r="B655" t="s">
        <v>673</v>
      </c>
      <c r="C655" t="s">
        <v>727</v>
      </c>
      <c r="D655" t="s">
        <v>20</v>
      </c>
      <c r="E655" s="4">
        <v>21788842</v>
      </c>
      <c r="F655" t="s">
        <v>111</v>
      </c>
      <c r="G655" s="5">
        <v>2022</v>
      </c>
      <c r="H655" s="6">
        <v>3952219908632</v>
      </c>
      <c r="I655" s="4">
        <v>35</v>
      </c>
      <c r="J655" t="s">
        <v>22</v>
      </c>
      <c r="K655" s="4">
        <v>511057</v>
      </c>
      <c r="L655" s="4" t="s">
        <v>41</v>
      </c>
      <c r="M655" s="4">
        <v>817</v>
      </c>
      <c r="N655" s="4">
        <v>8388965786</v>
      </c>
      <c r="O655" t="s">
        <v>84</v>
      </c>
      <c r="P655">
        <v>1</v>
      </c>
      <c r="Q655" t="str">
        <f t="shared" si="10"/>
        <v>Dislike</v>
      </c>
    </row>
    <row r="656" spans="1:17">
      <c r="A656" t="s">
        <v>112</v>
      </c>
      <c r="B656" t="s">
        <v>673</v>
      </c>
      <c r="C656" t="s">
        <v>728</v>
      </c>
      <c r="D656" t="s">
        <v>20</v>
      </c>
      <c r="E656" s="4">
        <v>21801680</v>
      </c>
      <c r="F656" t="s">
        <v>111</v>
      </c>
      <c r="G656" s="5">
        <v>2022</v>
      </c>
      <c r="H656" s="6">
        <v>1665147180313</v>
      </c>
      <c r="I656" s="4">
        <v>23</v>
      </c>
      <c r="J656" t="s">
        <v>107</v>
      </c>
      <c r="K656" s="4">
        <v>756391</v>
      </c>
      <c r="L656" s="4" t="s">
        <v>38</v>
      </c>
      <c r="M656" s="4">
        <v>328</v>
      </c>
      <c r="N656" s="4">
        <v>8359565092</v>
      </c>
      <c r="O656" t="s">
        <v>24</v>
      </c>
      <c r="P656">
        <v>7</v>
      </c>
      <c r="Q656" t="str">
        <f t="shared" si="10"/>
        <v>Average</v>
      </c>
    </row>
    <row r="657" spans="1:17">
      <c r="A657" t="s">
        <v>112</v>
      </c>
      <c r="B657" t="s">
        <v>673</v>
      </c>
      <c r="C657" t="s">
        <v>729</v>
      </c>
      <c r="D657" t="s">
        <v>20</v>
      </c>
      <c r="E657" s="4">
        <v>21794875</v>
      </c>
      <c r="F657" t="s">
        <v>111</v>
      </c>
      <c r="G657" s="5">
        <v>2022</v>
      </c>
      <c r="H657" s="6">
        <v>1559940171287</v>
      </c>
      <c r="I657" s="4">
        <v>40</v>
      </c>
      <c r="J657" t="s">
        <v>75</v>
      </c>
      <c r="K657" s="4">
        <v>592555</v>
      </c>
      <c r="L657" s="4" t="s">
        <v>26</v>
      </c>
      <c r="M657" s="4">
        <v>675</v>
      </c>
      <c r="N657" s="4">
        <v>8869914152</v>
      </c>
      <c r="O657" t="s">
        <v>27</v>
      </c>
      <c r="P657">
        <v>5</v>
      </c>
      <c r="Q657" t="str">
        <f t="shared" si="10"/>
        <v>Average</v>
      </c>
    </row>
    <row r="658" spans="1:17">
      <c r="A658" t="s">
        <v>112</v>
      </c>
      <c r="B658" t="s">
        <v>673</v>
      </c>
      <c r="C658" t="s">
        <v>730</v>
      </c>
      <c r="D658" t="s">
        <v>20</v>
      </c>
      <c r="E658" s="4">
        <v>21808131</v>
      </c>
      <c r="F658" t="s">
        <v>111</v>
      </c>
      <c r="G658" s="5">
        <v>2022</v>
      </c>
      <c r="H658" s="6">
        <v>4019998273230</v>
      </c>
      <c r="I658" s="4">
        <v>28</v>
      </c>
      <c r="J658" t="s">
        <v>29</v>
      </c>
      <c r="K658" s="4">
        <v>356865</v>
      </c>
      <c r="L658" s="4" t="s">
        <v>23</v>
      </c>
      <c r="M658" s="4">
        <v>1447</v>
      </c>
      <c r="N658" s="4">
        <v>8689437278</v>
      </c>
      <c r="O658" t="s">
        <v>30</v>
      </c>
      <c r="P658">
        <v>4</v>
      </c>
      <c r="Q658" t="str">
        <f t="shared" si="10"/>
        <v>Dislike</v>
      </c>
    </row>
    <row r="659" spans="1:17">
      <c r="A659" t="s">
        <v>112</v>
      </c>
      <c r="B659" t="s">
        <v>673</v>
      </c>
      <c r="C659" t="s">
        <v>731</v>
      </c>
      <c r="D659" t="s">
        <v>20</v>
      </c>
      <c r="E659" s="4">
        <v>21812540</v>
      </c>
      <c r="F659" t="s">
        <v>111</v>
      </c>
      <c r="G659" s="5">
        <v>2022</v>
      </c>
      <c r="H659" s="6">
        <v>1412540871924</v>
      </c>
      <c r="I659" s="4">
        <v>49</v>
      </c>
      <c r="J659" t="s">
        <v>29</v>
      </c>
      <c r="K659" s="4">
        <v>552703</v>
      </c>
      <c r="L659" s="4" t="s">
        <v>46</v>
      </c>
      <c r="M659" s="4">
        <v>1172</v>
      </c>
      <c r="N659" s="4">
        <v>9670718924</v>
      </c>
      <c r="O659" t="s">
        <v>34</v>
      </c>
      <c r="P659">
        <v>1</v>
      </c>
      <c r="Q659" t="str">
        <f t="shared" si="10"/>
        <v>Dislike</v>
      </c>
    </row>
    <row r="660" spans="1:17">
      <c r="A660" t="s">
        <v>112</v>
      </c>
      <c r="B660" t="s">
        <v>673</v>
      </c>
      <c r="C660" t="s">
        <v>732</v>
      </c>
      <c r="D660" t="s">
        <v>20</v>
      </c>
      <c r="E660" s="4">
        <v>21840850</v>
      </c>
      <c r="F660" t="s">
        <v>111</v>
      </c>
      <c r="G660" s="5">
        <v>2022</v>
      </c>
      <c r="H660" s="6">
        <v>1615780893883</v>
      </c>
      <c r="I660" s="4">
        <v>30</v>
      </c>
      <c r="J660" t="s">
        <v>182</v>
      </c>
      <c r="K660" s="4">
        <v>556667</v>
      </c>
      <c r="L660" s="4" t="s">
        <v>26</v>
      </c>
      <c r="M660" s="4">
        <v>989</v>
      </c>
      <c r="N660" s="4">
        <v>8081785989</v>
      </c>
      <c r="O660" t="s">
        <v>39</v>
      </c>
      <c r="P660">
        <v>10</v>
      </c>
      <c r="Q660" t="str">
        <f t="shared" si="10"/>
        <v>Like</v>
      </c>
    </row>
    <row r="661" spans="1:17">
      <c r="A661" t="s">
        <v>112</v>
      </c>
      <c r="B661" t="s">
        <v>673</v>
      </c>
      <c r="C661" t="s">
        <v>733</v>
      </c>
      <c r="D661" t="s">
        <v>20</v>
      </c>
      <c r="E661" s="4">
        <v>21794986</v>
      </c>
      <c r="F661" t="s">
        <v>111</v>
      </c>
      <c r="G661" s="5">
        <v>2022</v>
      </c>
      <c r="H661" s="6">
        <v>1811544509317</v>
      </c>
      <c r="I661" s="4">
        <v>45</v>
      </c>
      <c r="J661" t="s">
        <v>107</v>
      </c>
      <c r="K661" s="4">
        <v>451684</v>
      </c>
      <c r="L661" s="4" t="s">
        <v>41</v>
      </c>
      <c r="M661" s="4">
        <v>1284</v>
      </c>
      <c r="N661" s="4">
        <v>8910782627</v>
      </c>
      <c r="O661" t="s">
        <v>42</v>
      </c>
      <c r="P661">
        <v>8</v>
      </c>
      <c r="Q661" t="str">
        <f t="shared" si="10"/>
        <v>Like</v>
      </c>
    </row>
    <row r="662" spans="1:17">
      <c r="A662" t="s">
        <v>112</v>
      </c>
      <c r="B662" t="s">
        <v>673</v>
      </c>
      <c r="C662" t="s">
        <v>734</v>
      </c>
      <c r="D662" t="s">
        <v>20</v>
      </c>
      <c r="E662" s="4">
        <v>21837484</v>
      </c>
      <c r="F662" t="s">
        <v>111</v>
      </c>
      <c r="G662" s="5">
        <v>2022</v>
      </c>
      <c r="H662" s="6">
        <v>1963028940941</v>
      </c>
      <c r="I662" s="4">
        <v>49</v>
      </c>
      <c r="J662" t="s">
        <v>22</v>
      </c>
      <c r="K662" s="4">
        <v>121319</v>
      </c>
      <c r="L662" s="4" t="s">
        <v>46</v>
      </c>
      <c r="M662" s="4">
        <v>782</v>
      </c>
      <c r="N662" s="4">
        <v>7904021382</v>
      </c>
      <c r="O662" t="s">
        <v>44</v>
      </c>
      <c r="P662">
        <v>5</v>
      </c>
      <c r="Q662" t="str">
        <f t="shared" si="10"/>
        <v>Average</v>
      </c>
    </row>
    <row r="663" spans="1:17">
      <c r="A663" t="s">
        <v>112</v>
      </c>
      <c r="B663" t="s">
        <v>673</v>
      </c>
      <c r="C663" t="s">
        <v>735</v>
      </c>
      <c r="D663" t="s">
        <v>32</v>
      </c>
      <c r="E663" s="4">
        <v>21818757</v>
      </c>
      <c r="F663" t="s">
        <v>111</v>
      </c>
      <c r="G663" s="5">
        <v>2022</v>
      </c>
      <c r="H663" s="6">
        <v>1905995747261</v>
      </c>
      <c r="I663" s="4">
        <v>46</v>
      </c>
      <c r="J663" t="s">
        <v>29</v>
      </c>
      <c r="K663" s="4">
        <v>720504</v>
      </c>
      <c r="L663" s="4" t="s">
        <v>38</v>
      </c>
      <c r="M663" s="4">
        <v>621</v>
      </c>
      <c r="N663" s="4">
        <v>9856040577</v>
      </c>
      <c r="O663" t="s">
        <v>47</v>
      </c>
      <c r="P663">
        <v>6</v>
      </c>
      <c r="Q663" t="str">
        <f t="shared" si="10"/>
        <v>Average</v>
      </c>
    </row>
    <row r="664" spans="1:17">
      <c r="A664" t="s">
        <v>112</v>
      </c>
      <c r="B664" t="s">
        <v>673</v>
      </c>
      <c r="C664" t="s">
        <v>736</v>
      </c>
      <c r="D664" t="s">
        <v>32</v>
      </c>
      <c r="E664" s="4">
        <v>21789170</v>
      </c>
      <c r="F664" t="s">
        <v>111</v>
      </c>
      <c r="G664" s="5">
        <v>2022</v>
      </c>
      <c r="H664" s="6">
        <v>3667302706148</v>
      </c>
      <c r="I664" s="4">
        <v>48</v>
      </c>
      <c r="J664" t="s">
        <v>29</v>
      </c>
      <c r="K664" s="4">
        <v>153758</v>
      </c>
      <c r="L664" s="4" t="s">
        <v>38</v>
      </c>
      <c r="M664" s="4">
        <v>577</v>
      </c>
      <c r="N664" s="4">
        <v>9109429727</v>
      </c>
      <c r="O664" t="s">
        <v>49</v>
      </c>
      <c r="P664">
        <v>10</v>
      </c>
      <c r="Q664" t="str">
        <f t="shared" si="10"/>
        <v>Like</v>
      </c>
    </row>
    <row r="665" spans="1:17">
      <c r="A665" t="s">
        <v>112</v>
      </c>
      <c r="B665" t="s">
        <v>673</v>
      </c>
      <c r="C665" t="s">
        <v>737</v>
      </c>
      <c r="D665" t="s">
        <v>20</v>
      </c>
      <c r="E665" s="4">
        <v>21860991</v>
      </c>
      <c r="F665" t="s">
        <v>111</v>
      </c>
      <c r="G665" s="5">
        <v>2022</v>
      </c>
      <c r="H665" s="6">
        <v>3575055812910</v>
      </c>
      <c r="I665" s="4">
        <v>27</v>
      </c>
      <c r="J665" t="s">
        <v>22</v>
      </c>
      <c r="K665" s="4">
        <v>728432</v>
      </c>
      <c r="L665" s="4" t="s">
        <v>46</v>
      </c>
      <c r="M665" s="4">
        <v>733</v>
      </c>
      <c r="N665" s="4">
        <v>8393585426</v>
      </c>
      <c r="O665" t="s">
        <v>51</v>
      </c>
      <c r="P665">
        <v>3</v>
      </c>
      <c r="Q665" t="str">
        <f t="shared" si="10"/>
        <v>Dislike</v>
      </c>
    </row>
    <row r="666" spans="1:17">
      <c r="A666" t="s">
        <v>112</v>
      </c>
      <c r="B666" t="s">
        <v>673</v>
      </c>
      <c r="C666" t="s">
        <v>738</v>
      </c>
      <c r="D666" t="s">
        <v>20</v>
      </c>
      <c r="E666" s="4">
        <v>21862737</v>
      </c>
      <c r="F666" t="s">
        <v>111</v>
      </c>
      <c r="G666" s="5">
        <v>2022</v>
      </c>
      <c r="H666" s="6">
        <v>3462163009810</v>
      </c>
      <c r="I666" s="4">
        <v>24</v>
      </c>
      <c r="J666" t="s">
        <v>182</v>
      </c>
      <c r="K666" s="4">
        <v>70107</v>
      </c>
      <c r="L666" s="4" t="s">
        <v>46</v>
      </c>
      <c r="M666" s="4">
        <v>713</v>
      </c>
      <c r="N666" s="4">
        <v>9632089164</v>
      </c>
      <c r="O666" t="s">
        <v>53</v>
      </c>
      <c r="P666">
        <v>10</v>
      </c>
      <c r="Q666" t="str">
        <f t="shared" si="10"/>
        <v>Like</v>
      </c>
    </row>
    <row r="667" spans="1:17">
      <c r="A667" t="s">
        <v>112</v>
      </c>
      <c r="B667" t="s">
        <v>673</v>
      </c>
      <c r="C667" t="s">
        <v>739</v>
      </c>
      <c r="D667" t="s">
        <v>20</v>
      </c>
      <c r="E667" s="4">
        <v>21826192</v>
      </c>
      <c r="F667" t="s">
        <v>111</v>
      </c>
      <c r="G667" s="5">
        <v>2022</v>
      </c>
      <c r="H667" s="6">
        <v>2684227282614</v>
      </c>
      <c r="I667" s="4">
        <v>46</v>
      </c>
      <c r="J667" t="s">
        <v>22</v>
      </c>
      <c r="K667" s="4">
        <v>228465</v>
      </c>
      <c r="L667" s="4" t="s">
        <v>41</v>
      </c>
      <c r="M667" s="4">
        <v>742</v>
      </c>
      <c r="N667" s="4">
        <v>9738607793</v>
      </c>
      <c r="O667" t="s">
        <v>55</v>
      </c>
      <c r="P667">
        <v>2</v>
      </c>
      <c r="Q667" t="str">
        <f t="shared" si="10"/>
        <v>Dislike</v>
      </c>
    </row>
    <row r="668" spans="1:17">
      <c r="A668" t="s">
        <v>112</v>
      </c>
      <c r="B668" t="s">
        <v>673</v>
      </c>
      <c r="C668" t="s">
        <v>740</v>
      </c>
      <c r="D668" t="s">
        <v>20</v>
      </c>
      <c r="E668" s="4">
        <v>21812130</v>
      </c>
      <c r="F668" t="s">
        <v>111</v>
      </c>
      <c r="G668" s="5">
        <v>2022</v>
      </c>
      <c r="H668" s="6">
        <v>645853152629</v>
      </c>
      <c r="I668" s="4">
        <v>35</v>
      </c>
      <c r="J668" t="s">
        <v>22</v>
      </c>
      <c r="K668" s="4">
        <v>620455</v>
      </c>
      <c r="L668" s="4" t="s">
        <v>26</v>
      </c>
      <c r="M668" s="4">
        <v>982</v>
      </c>
      <c r="N668" s="4">
        <v>9359125327</v>
      </c>
      <c r="O668" t="s">
        <v>57</v>
      </c>
      <c r="P668">
        <v>5</v>
      </c>
      <c r="Q668" t="str">
        <f t="shared" si="10"/>
        <v>Average</v>
      </c>
    </row>
    <row r="669" spans="1:17">
      <c r="A669" t="s">
        <v>112</v>
      </c>
      <c r="B669" t="s">
        <v>673</v>
      </c>
      <c r="C669" t="s">
        <v>741</v>
      </c>
      <c r="D669" t="s">
        <v>20</v>
      </c>
      <c r="E669" s="4">
        <v>21858580</v>
      </c>
      <c r="F669" t="s">
        <v>111</v>
      </c>
      <c r="G669" s="5">
        <v>2022</v>
      </c>
      <c r="H669" s="6">
        <v>2868765435364</v>
      </c>
      <c r="I669" s="4">
        <v>25</v>
      </c>
      <c r="J669" t="s">
        <v>142</v>
      </c>
      <c r="K669" s="4">
        <v>335340</v>
      </c>
      <c r="L669" s="4" t="s">
        <v>38</v>
      </c>
      <c r="M669" s="4">
        <v>518</v>
      </c>
      <c r="N669" s="4">
        <v>8162122424</v>
      </c>
      <c r="O669" t="s">
        <v>59</v>
      </c>
      <c r="P669">
        <v>10</v>
      </c>
      <c r="Q669" t="str">
        <f t="shared" si="10"/>
        <v>Like</v>
      </c>
    </row>
    <row r="670" spans="1:17">
      <c r="A670" t="s">
        <v>112</v>
      </c>
      <c r="B670" t="s">
        <v>673</v>
      </c>
      <c r="C670" t="s">
        <v>742</v>
      </c>
      <c r="D670" t="s">
        <v>20</v>
      </c>
      <c r="E670" s="4">
        <v>21840648</v>
      </c>
      <c r="F670" t="s">
        <v>111</v>
      </c>
      <c r="G670" s="5">
        <v>2022</v>
      </c>
      <c r="H670" s="6">
        <v>3054865096496</v>
      </c>
      <c r="I670" s="4">
        <v>33</v>
      </c>
      <c r="J670" t="s">
        <v>107</v>
      </c>
      <c r="K670" s="4">
        <v>524628</v>
      </c>
      <c r="L670" s="4" t="s">
        <v>38</v>
      </c>
      <c r="M670" s="4">
        <v>443</v>
      </c>
      <c r="N670" s="4">
        <v>8372815810</v>
      </c>
      <c r="O670" t="s">
        <v>61</v>
      </c>
      <c r="P670">
        <v>8</v>
      </c>
      <c r="Q670" t="str">
        <f t="shared" si="10"/>
        <v>Like</v>
      </c>
    </row>
    <row r="671" spans="1:17">
      <c r="A671" t="s">
        <v>112</v>
      </c>
      <c r="B671" t="s">
        <v>673</v>
      </c>
      <c r="C671" t="s">
        <v>743</v>
      </c>
      <c r="D671" t="s">
        <v>20</v>
      </c>
      <c r="E671" s="4">
        <v>21822983</v>
      </c>
      <c r="F671" t="s">
        <v>111</v>
      </c>
      <c r="G671" s="5">
        <v>2022</v>
      </c>
      <c r="H671" s="6">
        <v>1300078192485</v>
      </c>
      <c r="I671" s="4">
        <v>23</v>
      </c>
      <c r="J671" t="s">
        <v>29</v>
      </c>
      <c r="K671" s="4">
        <v>507469</v>
      </c>
      <c r="L671" s="4" t="s">
        <v>41</v>
      </c>
      <c r="M671" s="4">
        <v>1214</v>
      </c>
      <c r="N671" s="4">
        <v>8949135036</v>
      </c>
      <c r="O671" t="s">
        <v>63</v>
      </c>
      <c r="P671">
        <v>5</v>
      </c>
      <c r="Q671" t="str">
        <f t="shared" si="10"/>
        <v>Average</v>
      </c>
    </row>
    <row r="672" spans="1:17">
      <c r="A672" t="s">
        <v>112</v>
      </c>
      <c r="B672" t="s">
        <v>673</v>
      </c>
      <c r="C672" t="s">
        <v>744</v>
      </c>
      <c r="D672" t="s">
        <v>32</v>
      </c>
      <c r="E672" s="4">
        <v>21793231</v>
      </c>
      <c r="F672" t="s">
        <v>111</v>
      </c>
      <c r="G672" s="5">
        <v>2022</v>
      </c>
      <c r="H672" s="6">
        <v>366269723470</v>
      </c>
      <c r="I672" s="4">
        <v>35</v>
      </c>
      <c r="J672" t="s">
        <v>29</v>
      </c>
      <c r="K672" s="4">
        <v>149595</v>
      </c>
      <c r="L672" s="4" t="s">
        <v>26</v>
      </c>
      <c r="M672" s="4">
        <v>768</v>
      </c>
      <c r="N672" s="4">
        <v>9678327916</v>
      </c>
      <c r="O672" t="s">
        <v>65</v>
      </c>
      <c r="P672">
        <v>4</v>
      </c>
      <c r="Q672" t="str">
        <f t="shared" si="10"/>
        <v>Dislike</v>
      </c>
    </row>
    <row r="673" spans="1:17">
      <c r="A673" t="s">
        <v>112</v>
      </c>
      <c r="B673" t="s">
        <v>673</v>
      </c>
      <c r="C673" t="s">
        <v>745</v>
      </c>
      <c r="D673" t="s">
        <v>20</v>
      </c>
      <c r="E673" s="4">
        <v>21794780</v>
      </c>
      <c r="F673" t="s">
        <v>111</v>
      </c>
      <c r="G673" s="5">
        <v>2022</v>
      </c>
      <c r="H673" s="6">
        <v>2666021772616</v>
      </c>
      <c r="I673" s="4">
        <v>38</v>
      </c>
      <c r="J673" t="s">
        <v>29</v>
      </c>
      <c r="K673" s="4">
        <v>737534</v>
      </c>
      <c r="L673" s="4" t="s">
        <v>26</v>
      </c>
      <c r="M673" s="4">
        <v>982</v>
      </c>
      <c r="N673" s="4">
        <v>8811421736</v>
      </c>
      <c r="O673" t="s">
        <v>67</v>
      </c>
      <c r="P673">
        <v>4</v>
      </c>
      <c r="Q673" t="str">
        <f t="shared" si="10"/>
        <v>Dislike</v>
      </c>
    </row>
    <row r="674" spans="1:17">
      <c r="A674" t="s">
        <v>112</v>
      </c>
      <c r="B674" t="s">
        <v>673</v>
      </c>
      <c r="C674" t="s">
        <v>746</v>
      </c>
      <c r="D674" t="s">
        <v>20</v>
      </c>
      <c r="E674" s="4">
        <v>21851497</v>
      </c>
      <c r="F674" t="s">
        <v>111</v>
      </c>
      <c r="G674" s="5">
        <v>2022</v>
      </c>
      <c r="H674" s="6">
        <v>1739268718468</v>
      </c>
      <c r="I674" s="4">
        <v>29</v>
      </c>
      <c r="J674" t="s">
        <v>22</v>
      </c>
      <c r="K674" s="4">
        <v>694169</v>
      </c>
      <c r="L674" s="4" t="s">
        <v>23</v>
      </c>
      <c r="M674" s="4">
        <v>1569</v>
      </c>
      <c r="N674" s="4">
        <v>9509502927</v>
      </c>
      <c r="O674" t="s">
        <v>69</v>
      </c>
      <c r="P674">
        <v>9</v>
      </c>
      <c r="Q674" t="str">
        <f t="shared" si="10"/>
        <v>Like</v>
      </c>
    </row>
    <row r="675" spans="1:17">
      <c r="A675" t="s">
        <v>112</v>
      </c>
      <c r="B675" t="s">
        <v>673</v>
      </c>
      <c r="C675" t="s">
        <v>747</v>
      </c>
      <c r="D675" t="s">
        <v>20</v>
      </c>
      <c r="E675" s="4">
        <v>21810434</v>
      </c>
      <c r="F675" t="s">
        <v>111</v>
      </c>
      <c r="G675" s="5">
        <v>2022</v>
      </c>
      <c r="H675" s="6">
        <v>2243175663692</v>
      </c>
      <c r="I675" s="4">
        <v>23</v>
      </c>
      <c r="J675" t="s">
        <v>177</v>
      </c>
      <c r="K675" s="4">
        <v>557144</v>
      </c>
      <c r="L675" s="4" t="s">
        <v>23</v>
      </c>
      <c r="M675" s="4">
        <v>1574</v>
      </c>
      <c r="N675" s="4">
        <v>8115186881</v>
      </c>
      <c r="O675" t="s">
        <v>71</v>
      </c>
      <c r="P675">
        <v>10</v>
      </c>
      <c r="Q675" t="str">
        <f t="shared" si="10"/>
        <v>Like</v>
      </c>
    </row>
    <row r="676" spans="1:17">
      <c r="A676" t="s">
        <v>112</v>
      </c>
      <c r="B676" t="s">
        <v>673</v>
      </c>
      <c r="C676" t="s">
        <v>748</v>
      </c>
      <c r="D676" t="s">
        <v>20</v>
      </c>
      <c r="E676" s="4">
        <v>21866184</v>
      </c>
      <c r="F676" t="s">
        <v>111</v>
      </c>
      <c r="G676" s="5">
        <v>2022</v>
      </c>
      <c r="H676" s="6">
        <v>1444432096428</v>
      </c>
      <c r="I676" s="4">
        <v>49</v>
      </c>
      <c r="J676" t="s">
        <v>263</v>
      </c>
      <c r="K676" s="4">
        <v>244828</v>
      </c>
      <c r="L676" s="4" t="s">
        <v>26</v>
      </c>
      <c r="M676" s="4">
        <v>681</v>
      </c>
      <c r="N676" s="4">
        <v>8510345073</v>
      </c>
      <c r="O676" t="s">
        <v>73</v>
      </c>
      <c r="P676">
        <v>6</v>
      </c>
      <c r="Q676" t="str">
        <f t="shared" si="10"/>
        <v>Average</v>
      </c>
    </row>
    <row r="677" spans="1:17">
      <c r="A677" t="s">
        <v>112</v>
      </c>
      <c r="B677" t="s">
        <v>673</v>
      </c>
      <c r="C677" t="s">
        <v>749</v>
      </c>
      <c r="D677" t="s">
        <v>20</v>
      </c>
      <c r="E677" s="4">
        <v>21802330</v>
      </c>
      <c r="F677" t="s">
        <v>111</v>
      </c>
      <c r="G677" s="5">
        <v>2022</v>
      </c>
      <c r="H677" s="6">
        <v>582464465698</v>
      </c>
      <c r="I677" s="4">
        <v>36</v>
      </c>
      <c r="J677" t="s">
        <v>22</v>
      </c>
      <c r="K677" s="4">
        <v>42782</v>
      </c>
      <c r="L677" s="4" t="s">
        <v>41</v>
      </c>
      <c r="M677" s="4">
        <v>1052</v>
      </c>
      <c r="N677" s="4">
        <v>8512960305</v>
      </c>
      <c r="O677" t="s">
        <v>76</v>
      </c>
      <c r="P677">
        <v>3</v>
      </c>
      <c r="Q677" t="str">
        <f t="shared" si="10"/>
        <v>Dislike</v>
      </c>
    </row>
    <row r="678" spans="1:17">
      <c r="A678" t="s">
        <v>112</v>
      </c>
      <c r="B678" t="s">
        <v>673</v>
      </c>
      <c r="C678" t="s">
        <v>750</v>
      </c>
      <c r="D678" t="s">
        <v>20</v>
      </c>
      <c r="E678" s="4">
        <v>21826400</v>
      </c>
      <c r="F678" t="s">
        <v>111</v>
      </c>
      <c r="G678" s="5">
        <v>2022</v>
      </c>
      <c r="H678" s="6">
        <v>2953820867046</v>
      </c>
      <c r="I678" s="4">
        <v>45</v>
      </c>
      <c r="J678" t="s">
        <v>22</v>
      </c>
      <c r="K678" s="4">
        <v>737223</v>
      </c>
      <c r="L678" s="4" t="s">
        <v>41</v>
      </c>
      <c r="M678" s="4">
        <v>1182</v>
      </c>
      <c r="N678" s="4">
        <v>8240802102</v>
      </c>
      <c r="O678" t="s">
        <v>78</v>
      </c>
      <c r="P678">
        <v>4</v>
      </c>
      <c r="Q678" t="str">
        <f t="shared" si="10"/>
        <v>Dislike</v>
      </c>
    </row>
    <row r="679" spans="1:17">
      <c r="A679" t="s">
        <v>112</v>
      </c>
      <c r="B679" t="s">
        <v>673</v>
      </c>
      <c r="C679" t="s">
        <v>751</v>
      </c>
      <c r="D679" t="s">
        <v>20</v>
      </c>
      <c r="E679" s="4">
        <v>21815590</v>
      </c>
      <c r="F679" t="s">
        <v>111</v>
      </c>
      <c r="G679" s="5">
        <v>2022</v>
      </c>
      <c r="H679" s="6">
        <v>589304315871</v>
      </c>
      <c r="I679" s="4">
        <v>30</v>
      </c>
      <c r="J679" t="s">
        <v>22</v>
      </c>
      <c r="K679" s="4">
        <v>112745</v>
      </c>
      <c r="L679" s="4" t="s">
        <v>41</v>
      </c>
      <c r="M679" s="4">
        <v>1282</v>
      </c>
      <c r="N679" s="4">
        <v>8011715595</v>
      </c>
      <c r="O679" t="s">
        <v>80</v>
      </c>
      <c r="P679">
        <v>6</v>
      </c>
      <c r="Q679" t="str">
        <f t="shared" si="10"/>
        <v>Average</v>
      </c>
    </row>
    <row r="680" spans="1:17">
      <c r="A680" t="s">
        <v>112</v>
      </c>
      <c r="B680" t="s">
        <v>673</v>
      </c>
      <c r="C680" t="s">
        <v>752</v>
      </c>
      <c r="D680" t="s">
        <v>20</v>
      </c>
      <c r="E680" s="4">
        <v>21858461</v>
      </c>
      <c r="F680" t="s">
        <v>111</v>
      </c>
      <c r="G680" s="5">
        <v>2022</v>
      </c>
      <c r="H680" s="6">
        <v>2925773511616</v>
      </c>
      <c r="I680" s="4">
        <v>21</v>
      </c>
      <c r="J680" t="s">
        <v>75</v>
      </c>
      <c r="K680" s="4">
        <v>618878</v>
      </c>
      <c r="L680" s="4" t="s">
        <v>46</v>
      </c>
      <c r="M680" s="4">
        <v>904</v>
      </c>
      <c r="N680" s="4">
        <v>9334411859</v>
      </c>
      <c r="O680" t="s">
        <v>82</v>
      </c>
      <c r="P680">
        <v>5</v>
      </c>
      <c r="Q680" t="str">
        <f t="shared" si="10"/>
        <v>Average</v>
      </c>
    </row>
    <row r="681" spans="1:17">
      <c r="A681" t="s">
        <v>112</v>
      </c>
      <c r="B681" t="s">
        <v>673</v>
      </c>
      <c r="C681" t="s">
        <v>753</v>
      </c>
      <c r="D681" t="s">
        <v>20</v>
      </c>
      <c r="E681" s="4">
        <v>21791787</v>
      </c>
      <c r="F681" t="s">
        <v>111</v>
      </c>
      <c r="G681" s="5">
        <v>2022</v>
      </c>
      <c r="H681" s="6">
        <v>2933671651011</v>
      </c>
      <c r="I681" s="4">
        <v>26</v>
      </c>
      <c r="J681" t="s">
        <v>22</v>
      </c>
      <c r="K681" s="4">
        <v>205892</v>
      </c>
      <c r="L681" s="4" t="s">
        <v>26</v>
      </c>
      <c r="M681" s="4">
        <v>629</v>
      </c>
      <c r="N681" s="4">
        <v>8582198351</v>
      </c>
      <c r="O681" t="s">
        <v>84</v>
      </c>
      <c r="P681">
        <v>2</v>
      </c>
      <c r="Q681" t="str">
        <f t="shared" si="10"/>
        <v>Dislike</v>
      </c>
    </row>
    <row r="682" spans="1:17">
      <c r="A682" t="s">
        <v>112</v>
      </c>
      <c r="B682" t="s">
        <v>673</v>
      </c>
      <c r="C682" t="s">
        <v>754</v>
      </c>
      <c r="D682" t="s">
        <v>32</v>
      </c>
      <c r="E682" s="4">
        <v>21800966</v>
      </c>
      <c r="F682" t="s">
        <v>111</v>
      </c>
      <c r="G682" s="5">
        <v>2022</v>
      </c>
      <c r="H682" s="6">
        <v>3347245598057</v>
      </c>
      <c r="I682" s="4">
        <v>20</v>
      </c>
      <c r="J682" t="s">
        <v>182</v>
      </c>
      <c r="K682" s="4">
        <v>96894</v>
      </c>
      <c r="L682" s="4" t="s">
        <v>38</v>
      </c>
      <c r="M682" s="4">
        <v>442</v>
      </c>
      <c r="N682" s="4">
        <v>9436994708</v>
      </c>
      <c r="O682" t="s">
        <v>24</v>
      </c>
      <c r="P682">
        <v>4</v>
      </c>
      <c r="Q682" t="str">
        <f t="shared" si="10"/>
        <v>Dislike</v>
      </c>
    </row>
    <row r="683" spans="1:17">
      <c r="A683" t="s">
        <v>112</v>
      </c>
      <c r="B683" t="s">
        <v>673</v>
      </c>
      <c r="C683" t="s">
        <v>755</v>
      </c>
      <c r="D683" t="s">
        <v>20</v>
      </c>
      <c r="E683" s="4">
        <v>21866960</v>
      </c>
      <c r="F683" t="s">
        <v>111</v>
      </c>
      <c r="G683" s="5">
        <v>2022</v>
      </c>
      <c r="H683" s="6">
        <v>3496705760150</v>
      </c>
      <c r="I683" s="4">
        <v>23</v>
      </c>
      <c r="J683" t="s">
        <v>29</v>
      </c>
      <c r="K683" s="4">
        <v>574871</v>
      </c>
      <c r="L683" s="4" t="s">
        <v>46</v>
      </c>
      <c r="M683" s="4">
        <v>1069</v>
      </c>
      <c r="N683" s="4">
        <v>9888922257</v>
      </c>
      <c r="O683" t="s">
        <v>27</v>
      </c>
      <c r="P683">
        <v>9</v>
      </c>
      <c r="Q683" t="str">
        <f t="shared" si="10"/>
        <v>Like</v>
      </c>
    </row>
    <row r="684" spans="1:17">
      <c r="A684" t="s">
        <v>112</v>
      </c>
      <c r="B684" t="s">
        <v>673</v>
      </c>
      <c r="C684" t="s">
        <v>756</v>
      </c>
      <c r="D684" t="s">
        <v>20</v>
      </c>
      <c r="E684" s="4">
        <v>21800710</v>
      </c>
      <c r="F684" t="s">
        <v>111</v>
      </c>
      <c r="G684" s="5">
        <v>2022</v>
      </c>
      <c r="H684" s="6">
        <v>2794129014787</v>
      </c>
      <c r="I684" s="4">
        <v>29</v>
      </c>
      <c r="J684" t="s">
        <v>29</v>
      </c>
      <c r="K684" s="4">
        <v>620209</v>
      </c>
      <c r="L684" s="4" t="s">
        <v>26</v>
      </c>
      <c r="M684" s="4">
        <v>922</v>
      </c>
      <c r="N684" s="4">
        <v>9282009333</v>
      </c>
      <c r="O684" t="s">
        <v>30</v>
      </c>
      <c r="P684">
        <v>3</v>
      </c>
      <c r="Q684" t="str">
        <f t="shared" si="10"/>
        <v>Dislike</v>
      </c>
    </row>
    <row r="685" spans="1:17">
      <c r="A685" t="s">
        <v>112</v>
      </c>
      <c r="B685" t="s">
        <v>673</v>
      </c>
      <c r="C685" t="s">
        <v>757</v>
      </c>
      <c r="D685" t="s">
        <v>20</v>
      </c>
      <c r="E685" s="4">
        <v>21786158</v>
      </c>
      <c r="F685" t="s">
        <v>111</v>
      </c>
      <c r="G685" s="5">
        <v>2022</v>
      </c>
      <c r="H685" s="6">
        <v>2925371697735</v>
      </c>
      <c r="I685" s="4">
        <v>44</v>
      </c>
      <c r="J685" t="s">
        <v>29</v>
      </c>
      <c r="K685" s="4">
        <v>67884</v>
      </c>
      <c r="L685" s="4" t="s">
        <v>26</v>
      </c>
      <c r="M685" s="4">
        <v>765</v>
      </c>
      <c r="N685" s="4">
        <v>9363757953</v>
      </c>
      <c r="O685" t="s">
        <v>34</v>
      </c>
      <c r="P685">
        <v>5</v>
      </c>
      <c r="Q685" t="str">
        <f t="shared" si="10"/>
        <v>Average</v>
      </c>
    </row>
    <row r="686" spans="1:17">
      <c r="A686" t="s">
        <v>112</v>
      </c>
      <c r="B686" t="s">
        <v>673</v>
      </c>
      <c r="C686" t="s">
        <v>758</v>
      </c>
      <c r="D686" t="s">
        <v>32</v>
      </c>
      <c r="E686" s="4">
        <v>21809739</v>
      </c>
      <c r="F686" t="s">
        <v>111</v>
      </c>
      <c r="G686" s="5">
        <v>2022</v>
      </c>
      <c r="H686" s="6">
        <v>2445707224342</v>
      </c>
      <c r="I686" s="4">
        <v>36</v>
      </c>
      <c r="J686" t="s">
        <v>142</v>
      </c>
      <c r="K686" s="4">
        <v>371428</v>
      </c>
      <c r="L686" s="4" t="s">
        <v>46</v>
      </c>
      <c r="M686" s="4">
        <v>943</v>
      </c>
      <c r="N686" s="4">
        <v>8764815599</v>
      </c>
      <c r="O686" t="s">
        <v>39</v>
      </c>
      <c r="P686">
        <v>10</v>
      </c>
      <c r="Q686" t="str">
        <f t="shared" si="10"/>
        <v>Like</v>
      </c>
    </row>
    <row r="687" spans="1:17">
      <c r="A687" t="s">
        <v>112</v>
      </c>
      <c r="B687" t="s">
        <v>673</v>
      </c>
      <c r="C687" t="s">
        <v>759</v>
      </c>
      <c r="D687" t="s">
        <v>20</v>
      </c>
      <c r="E687" s="4">
        <v>21824766</v>
      </c>
      <c r="F687" t="s">
        <v>111</v>
      </c>
      <c r="G687" s="5">
        <v>2022</v>
      </c>
      <c r="H687" s="6">
        <v>2511948953636</v>
      </c>
      <c r="I687" s="4">
        <v>28</v>
      </c>
      <c r="J687" t="s">
        <v>22</v>
      </c>
      <c r="K687" s="4">
        <v>638522</v>
      </c>
      <c r="L687" s="4" t="s">
        <v>23</v>
      </c>
      <c r="M687" s="4">
        <v>1633</v>
      </c>
      <c r="N687" s="4">
        <v>7908825527</v>
      </c>
      <c r="O687" t="s">
        <v>42</v>
      </c>
      <c r="P687">
        <v>1</v>
      </c>
      <c r="Q687" t="str">
        <f t="shared" si="10"/>
        <v>Dislike</v>
      </c>
    </row>
    <row r="688" spans="1:17">
      <c r="A688" t="s">
        <v>112</v>
      </c>
      <c r="B688" t="s">
        <v>673</v>
      </c>
      <c r="C688" t="s">
        <v>760</v>
      </c>
      <c r="D688" t="s">
        <v>20</v>
      </c>
      <c r="E688" s="4">
        <v>21784568</v>
      </c>
      <c r="F688" t="s">
        <v>111</v>
      </c>
      <c r="G688" s="5">
        <v>2022</v>
      </c>
      <c r="H688" s="6">
        <v>2942431434244</v>
      </c>
      <c r="I688" s="4">
        <v>23</v>
      </c>
      <c r="J688" t="s">
        <v>29</v>
      </c>
      <c r="K688" s="4">
        <v>45190</v>
      </c>
      <c r="L688" s="4" t="s">
        <v>41</v>
      </c>
      <c r="M688" s="4">
        <v>768</v>
      </c>
      <c r="N688" s="4">
        <v>8717676864</v>
      </c>
      <c r="O688" t="s">
        <v>44</v>
      </c>
      <c r="P688">
        <v>6</v>
      </c>
      <c r="Q688" t="str">
        <f t="shared" si="10"/>
        <v>Average</v>
      </c>
    </row>
    <row r="689" spans="1:17">
      <c r="A689" t="s">
        <v>112</v>
      </c>
      <c r="B689" t="s">
        <v>673</v>
      </c>
      <c r="C689" t="s">
        <v>761</v>
      </c>
      <c r="D689" t="s">
        <v>20</v>
      </c>
      <c r="E689" s="4">
        <v>21816055</v>
      </c>
      <c r="F689" t="s">
        <v>111</v>
      </c>
      <c r="G689" s="5">
        <v>2022</v>
      </c>
      <c r="H689" s="6">
        <v>1762790318929</v>
      </c>
      <c r="I689" s="4">
        <v>38</v>
      </c>
      <c r="J689" t="s">
        <v>22</v>
      </c>
      <c r="K689" s="4">
        <v>127424</v>
      </c>
      <c r="L689" s="4" t="s">
        <v>41</v>
      </c>
      <c r="M689" s="4">
        <v>932</v>
      </c>
      <c r="N689" s="4">
        <v>9373617721</v>
      </c>
      <c r="O689" t="s">
        <v>47</v>
      </c>
      <c r="P689">
        <v>5</v>
      </c>
      <c r="Q689" t="str">
        <f t="shared" si="10"/>
        <v>Average</v>
      </c>
    </row>
    <row r="690" spans="1:17">
      <c r="A690" t="s">
        <v>112</v>
      </c>
      <c r="B690" t="s">
        <v>673</v>
      </c>
      <c r="C690" t="s">
        <v>762</v>
      </c>
      <c r="D690" t="s">
        <v>20</v>
      </c>
      <c r="E690" s="4">
        <v>21865451</v>
      </c>
      <c r="F690" t="s">
        <v>111</v>
      </c>
      <c r="G690" s="5">
        <v>2022</v>
      </c>
      <c r="H690" s="6">
        <v>3609225864612</v>
      </c>
      <c r="I690" s="4">
        <v>24</v>
      </c>
      <c r="J690" t="s">
        <v>22</v>
      </c>
      <c r="K690" s="4">
        <v>723239</v>
      </c>
      <c r="L690" s="4" t="s">
        <v>26</v>
      </c>
      <c r="M690" s="4">
        <v>702</v>
      </c>
      <c r="N690" s="4">
        <v>9534151589</v>
      </c>
      <c r="O690" t="s">
        <v>49</v>
      </c>
      <c r="P690">
        <v>1</v>
      </c>
      <c r="Q690" t="str">
        <f t="shared" si="10"/>
        <v>Dislike</v>
      </c>
    </row>
    <row r="691" spans="1:17">
      <c r="A691" t="s">
        <v>112</v>
      </c>
      <c r="B691" t="s">
        <v>673</v>
      </c>
      <c r="C691" t="s">
        <v>763</v>
      </c>
      <c r="D691" t="s">
        <v>20</v>
      </c>
      <c r="E691" s="4">
        <v>21862864</v>
      </c>
      <c r="F691" t="s">
        <v>111</v>
      </c>
      <c r="G691" s="5">
        <v>2022</v>
      </c>
      <c r="H691" s="6">
        <v>3667820972410</v>
      </c>
      <c r="I691" s="4">
        <v>36</v>
      </c>
      <c r="J691" t="s">
        <v>22</v>
      </c>
      <c r="K691" s="4">
        <v>391030</v>
      </c>
      <c r="L691" s="4" t="s">
        <v>23</v>
      </c>
      <c r="M691" s="4">
        <v>1395</v>
      </c>
      <c r="N691" s="4">
        <v>9638227542</v>
      </c>
      <c r="O691" t="s">
        <v>51</v>
      </c>
      <c r="P691">
        <v>6</v>
      </c>
      <c r="Q691" t="str">
        <f t="shared" si="10"/>
        <v>Average</v>
      </c>
    </row>
    <row r="692" spans="1:17">
      <c r="A692" t="s">
        <v>112</v>
      </c>
      <c r="B692" t="s">
        <v>673</v>
      </c>
      <c r="C692" t="s">
        <v>764</v>
      </c>
      <c r="D692" t="s">
        <v>20</v>
      </c>
      <c r="E692" s="4">
        <v>21865344</v>
      </c>
      <c r="F692" t="s">
        <v>111</v>
      </c>
      <c r="G692" s="5">
        <v>2022</v>
      </c>
      <c r="H692" s="6">
        <v>677813803612</v>
      </c>
      <c r="I692" s="4">
        <v>21</v>
      </c>
      <c r="J692" t="s">
        <v>22</v>
      </c>
      <c r="K692" s="4">
        <v>442990</v>
      </c>
      <c r="L692" s="4" t="s">
        <v>46</v>
      </c>
      <c r="M692" s="4">
        <v>680</v>
      </c>
      <c r="N692" s="4">
        <v>8693604508</v>
      </c>
      <c r="O692" t="s">
        <v>53</v>
      </c>
      <c r="P692">
        <v>9</v>
      </c>
      <c r="Q692" t="str">
        <f t="shared" si="10"/>
        <v>Like</v>
      </c>
    </row>
    <row r="693" spans="1:17">
      <c r="A693" t="s">
        <v>112</v>
      </c>
      <c r="B693" t="s">
        <v>673</v>
      </c>
      <c r="C693" t="s">
        <v>765</v>
      </c>
      <c r="D693" t="s">
        <v>20</v>
      </c>
      <c r="E693" s="4">
        <v>21825022</v>
      </c>
      <c r="F693" t="s">
        <v>111</v>
      </c>
      <c r="G693" s="5">
        <v>2022</v>
      </c>
      <c r="H693" s="6">
        <v>3856317454483</v>
      </c>
      <c r="I693" s="4">
        <v>41</v>
      </c>
      <c r="J693" t="s">
        <v>22</v>
      </c>
      <c r="K693" s="4">
        <v>748488</v>
      </c>
      <c r="L693" s="4" t="s">
        <v>41</v>
      </c>
      <c r="M693" s="4">
        <v>1184</v>
      </c>
      <c r="N693" s="4">
        <v>8626378140</v>
      </c>
      <c r="O693" t="s">
        <v>55</v>
      </c>
      <c r="P693">
        <v>3</v>
      </c>
      <c r="Q693" t="str">
        <f t="shared" si="10"/>
        <v>Dislike</v>
      </c>
    </row>
    <row r="694" spans="1:17">
      <c r="A694" t="s">
        <v>112</v>
      </c>
      <c r="B694" t="s">
        <v>673</v>
      </c>
      <c r="C694" t="s">
        <v>766</v>
      </c>
      <c r="D694" t="s">
        <v>20</v>
      </c>
      <c r="E694" s="4">
        <v>21822947</v>
      </c>
      <c r="F694" t="s">
        <v>111</v>
      </c>
      <c r="G694" s="5">
        <v>2022</v>
      </c>
      <c r="H694" s="6">
        <v>191853621839</v>
      </c>
      <c r="I694" s="4">
        <v>42</v>
      </c>
      <c r="J694" t="s">
        <v>107</v>
      </c>
      <c r="K694" s="4">
        <v>370187</v>
      </c>
      <c r="L694" s="4" t="s">
        <v>38</v>
      </c>
      <c r="M694" s="4">
        <v>492</v>
      </c>
      <c r="N694" s="4">
        <v>8843955943</v>
      </c>
      <c r="O694" t="s">
        <v>57</v>
      </c>
      <c r="P694">
        <v>5</v>
      </c>
      <c r="Q694" t="str">
        <f t="shared" si="10"/>
        <v>Average</v>
      </c>
    </row>
    <row r="695" spans="1:17">
      <c r="A695" t="s">
        <v>112</v>
      </c>
      <c r="B695" t="s">
        <v>673</v>
      </c>
      <c r="C695" t="s">
        <v>767</v>
      </c>
      <c r="D695" t="s">
        <v>20</v>
      </c>
      <c r="E695" s="4">
        <v>21841329</v>
      </c>
      <c r="F695" t="s">
        <v>111</v>
      </c>
      <c r="G695" s="5">
        <v>2022</v>
      </c>
      <c r="H695" s="6">
        <v>1287525491564</v>
      </c>
      <c r="I695" s="4">
        <v>46</v>
      </c>
      <c r="J695" t="s">
        <v>22</v>
      </c>
      <c r="K695" s="4">
        <v>615637</v>
      </c>
      <c r="L695" s="4" t="s">
        <v>38</v>
      </c>
      <c r="M695" s="4">
        <v>659</v>
      </c>
      <c r="N695" s="4">
        <v>9402968866</v>
      </c>
      <c r="O695" t="s">
        <v>59</v>
      </c>
      <c r="P695">
        <v>1</v>
      </c>
      <c r="Q695" t="str">
        <f t="shared" si="10"/>
        <v>Dislike</v>
      </c>
    </row>
    <row r="696" spans="1:17">
      <c r="A696" t="s">
        <v>112</v>
      </c>
      <c r="B696" t="s">
        <v>673</v>
      </c>
      <c r="C696" t="s">
        <v>768</v>
      </c>
      <c r="D696" t="s">
        <v>20</v>
      </c>
      <c r="E696" s="4">
        <v>21806808</v>
      </c>
      <c r="F696" t="s">
        <v>111</v>
      </c>
      <c r="G696" s="5">
        <v>2022</v>
      </c>
      <c r="H696" s="6">
        <v>1057830907701</v>
      </c>
      <c r="I696" s="4">
        <v>45</v>
      </c>
      <c r="J696" t="s">
        <v>29</v>
      </c>
      <c r="K696" s="4">
        <v>468728</v>
      </c>
      <c r="L696" s="4" t="s">
        <v>26</v>
      </c>
      <c r="M696" s="4">
        <v>507</v>
      </c>
      <c r="N696" s="4">
        <v>8686096614</v>
      </c>
      <c r="O696" t="s">
        <v>61</v>
      </c>
      <c r="P696">
        <v>9</v>
      </c>
      <c r="Q696" t="str">
        <f t="shared" si="10"/>
        <v>Like</v>
      </c>
    </row>
    <row r="697" spans="1:17">
      <c r="A697" t="s">
        <v>112</v>
      </c>
      <c r="B697" t="s">
        <v>673</v>
      </c>
      <c r="C697" t="s">
        <v>769</v>
      </c>
      <c r="D697" t="s">
        <v>20</v>
      </c>
      <c r="E697" s="4">
        <v>21862279</v>
      </c>
      <c r="F697" t="s">
        <v>111</v>
      </c>
      <c r="G697" s="5">
        <v>2022</v>
      </c>
      <c r="H697" s="6">
        <v>663977195448</v>
      </c>
      <c r="I697" s="4">
        <v>21</v>
      </c>
      <c r="J697" t="s">
        <v>22</v>
      </c>
      <c r="K697" s="4">
        <v>751840</v>
      </c>
      <c r="L697" s="4" t="s">
        <v>41</v>
      </c>
      <c r="M697" s="4">
        <v>1311</v>
      </c>
      <c r="N697" s="4">
        <v>9960606643</v>
      </c>
      <c r="O697" t="s">
        <v>63</v>
      </c>
      <c r="P697">
        <v>2</v>
      </c>
      <c r="Q697" t="str">
        <f t="shared" si="10"/>
        <v>Dislike</v>
      </c>
    </row>
    <row r="698" spans="1:17">
      <c r="A698" t="s">
        <v>112</v>
      </c>
      <c r="B698" t="s">
        <v>673</v>
      </c>
      <c r="C698" t="s">
        <v>770</v>
      </c>
      <c r="D698" t="s">
        <v>20</v>
      </c>
      <c r="E698" s="4">
        <v>21824170</v>
      </c>
      <c r="F698" t="s">
        <v>111</v>
      </c>
      <c r="G698" s="5">
        <v>2022</v>
      </c>
      <c r="H698" s="6">
        <v>366195253932</v>
      </c>
      <c r="I698" s="4">
        <v>42</v>
      </c>
      <c r="J698" t="s">
        <v>29</v>
      </c>
      <c r="K698" s="4">
        <v>333417</v>
      </c>
      <c r="L698" s="4" t="s">
        <v>26</v>
      </c>
      <c r="M698" s="4">
        <v>673</v>
      </c>
      <c r="N698" s="4">
        <v>9875022410</v>
      </c>
      <c r="O698" t="s">
        <v>65</v>
      </c>
      <c r="P698">
        <v>6</v>
      </c>
      <c r="Q698" t="str">
        <f t="shared" si="10"/>
        <v>Average</v>
      </c>
    </row>
    <row r="699" spans="1:17">
      <c r="A699" t="s">
        <v>112</v>
      </c>
      <c r="B699" t="s">
        <v>673</v>
      </c>
      <c r="C699" t="s">
        <v>771</v>
      </c>
      <c r="D699" t="s">
        <v>20</v>
      </c>
      <c r="E699" s="4">
        <v>21820785</v>
      </c>
      <c r="F699" t="s">
        <v>111</v>
      </c>
      <c r="G699" s="5">
        <v>2022</v>
      </c>
      <c r="H699" s="6">
        <v>3617233638287</v>
      </c>
      <c r="I699" s="4">
        <v>25</v>
      </c>
      <c r="J699" t="s">
        <v>29</v>
      </c>
      <c r="K699" s="4">
        <v>106382</v>
      </c>
      <c r="L699" s="4" t="s">
        <v>46</v>
      </c>
      <c r="M699" s="4">
        <v>631</v>
      </c>
      <c r="N699" s="4">
        <v>9623589305</v>
      </c>
      <c r="O699" t="s">
        <v>67</v>
      </c>
      <c r="P699">
        <v>7</v>
      </c>
      <c r="Q699" t="str">
        <f t="shared" si="10"/>
        <v>Average</v>
      </c>
    </row>
    <row r="700" spans="1:17">
      <c r="A700" t="s">
        <v>112</v>
      </c>
      <c r="B700" t="s">
        <v>673</v>
      </c>
      <c r="C700" t="s">
        <v>772</v>
      </c>
      <c r="D700" t="s">
        <v>32</v>
      </c>
      <c r="E700" s="4">
        <v>21794852</v>
      </c>
      <c r="F700" t="s">
        <v>111</v>
      </c>
      <c r="G700" s="5">
        <v>2022</v>
      </c>
      <c r="H700" s="6">
        <v>820815721220</v>
      </c>
      <c r="I700" s="4">
        <v>44</v>
      </c>
      <c r="J700" t="s">
        <v>22</v>
      </c>
      <c r="K700" s="4">
        <v>408985</v>
      </c>
      <c r="L700" s="4" t="s">
        <v>26</v>
      </c>
      <c r="M700" s="4">
        <v>783</v>
      </c>
      <c r="N700" s="4">
        <v>8140599305</v>
      </c>
      <c r="O700" t="s">
        <v>69</v>
      </c>
      <c r="P700">
        <v>1</v>
      </c>
      <c r="Q700" t="str">
        <f t="shared" si="10"/>
        <v>Dislike</v>
      </c>
    </row>
    <row r="701" spans="1:17">
      <c r="A701" t="s">
        <v>112</v>
      </c>
      <c r="B701" t="s">
        <v>673</v>
      </c>
      <c r="C701" t="s">
        <v>773</v>
      </c>
      <c r="D701" t="s">
        <v>20</v>
      </c>
      <c r="E701" s="4">
        <v>21851621</v>
      </c>
      <c r="F701" t="s">
        <v>111</v>
      </c>
      <c r="G701" s="5">
        <v>2022</v>
      </c>
      <c r="H701" s="6">
        <v>1939175918741</v>
      </c>
      <c r="I701" s="4">
        <v>36</v>
      </c>
      <c r="J701" t="s">
        <v>22</v>
      </c>
      <c r="K701" s="4">
        <v>259726</v>
      </c>
      <c r="L701" s="4" t="s">
        <v>41</v>
      </c>
      <c r="M701" s="4">
        <v>844</v>
      </c>
      <c r="N701" s="4">
        <v>9533308551</v>
      </c>
      <c r="O701" t="s">
        <v>71</v>
      </c>
      <c r="P701">
        <v>1</v>
      </c>
      <c r="Q701" t="str">
        <f t="shared" si="10"/>
        <v>Dislike</v>
      </c>
    </row>
    <row r="702" spans="1:17">
      <c r="A702" t="s">
        <v>17</v>
      </c>
      <c r="B702" t="s">
        <v>774</v>
      </c>
      <c r="C702" t="s">
        <v>775</v>
      </c>
      <c r="D702" t="s">
        <v>20</v>
      </c>
      <c r="E702" s="4">
        <v>21823950</v>
      </c>
      <c r="F702" t="s">
        <v>111</v>
      </c>
      <c r="G702" s="5">
        <v>2022</v>
      </c>
      <c r="H702" s="6">
        <v>2667620899265</v>
      </c>
      <c r="I702" s="4">
        <v>33</v>
      </c>
      <c r="J702" t="s">
        <v>22</v>
      </c>
      <c r="K702" s="4">
        <v>337075</v>
      </c>
      <c r="L702" s="4" t="s">
        <v>23</v>
      </c>
      <c r="M702" s="4">
        <v>1154</v>
      </c>
      <c r="N702" s="4">
        <v>8385806501</v>
      </c>
      <c r="O702" t="s">
        <v>73</v>
      </c>
      <c r="P702">
        <v>6</v>
      </c>
      <c r="Q702" t="str">
        <f t="shared" si="10"/>
        <v>Average</v>
      </c>
    </row>
    <row r="703" spans="1:17">
      <c r="A703" t="s">
        <v>17</v>
      </c>
      <c r="B703" t="s">
        <v>774</v>
      </c>
      <c r="C703" t="s">
        <v>776</v>
      </c>
      <c r="D703" t="s">
        <v>32</v>
      </c>
      <c r="E703" s="4">
        <v>21817609</v>
      </c>
      <c r="F703" t="s">
        <v>111</v>
      </c>
      <c r="G703" s="5">
        <v>2022</v>
      </c>
      <c r="H703" s="6">
        <v>1528371946999</v>
      </c>
      <c r="I703" s="4">
        <v>34</v>
      </c>
      <c r="J703" t="s">
        <v>22</v>
      </c>
      <c r="K703" s="4">
        <v>363123</v>
      </c>
      <c r="L703" s="4" t="s">
        <v>41</v>
      </c>
      <c r="M703" s="4">
        <v>1164</v>
      </c>
      <c r="N703" s="4">
        <v>9019338014</v>
      </c>
      <c r="O703" t="s">
        <v>76</v>
      </c>
      <c r="P703">
        <v>8</v>
      </c>
      <c r="Q703" t="str">
        <f t="shared" si="10"/>
        <v>Like</v>
      </c>
    </row>
    <row r="704" spans="1:17">
      <c r="A704" t="s">
        <v>17</v>
      </c>
      <c r="B704" t="s">
        <v>774</v>
      </c>
      <c r="C704" t="s">
        <v>777</v>
      </c>
      <c r="D704" t="s">
        <v>32</v>
      </c>
      <c r="E704" s="4">
        <v>21860228</v>
      </c>
      <c r="F704" t="s">
        <v>111</v>
      </c>
      <c r="G704" s="5">
        <v>2022</v>
      </c>
      <c r="H704" s="6">
        <v>2532586172038</v>
      </c>
      <c r="I704" s="4">
        <v>40</v>
      </c>
      <c r="J704" t="s">
        <v>29</v>
      </c>
      <c r="K704" s="4">
        <v>636952</v>
      </c>
      <c r="L704" s="4" t="s">
        <v>26</v>
      </c>
      <c r="M704" s="4">
        <v>504</v>
      </c>
      <c r="N704" s="4">
        <v>8237628118</v>
      </c>
      <c r="O704" t="s">
        <v>78</v>
      </c>
      <c r="P704">
        <v>3</v>
      </c>
      <c r="Q704" t="str">
        <f t="shared" si="10"/>
        <v>Dislike</v>
      </c>
    </row>
    <row r="705" spans="1:17">
      <c r="A705" t="s">
        <v>17</v>
      </c>
      <c r="B705" t="s">
        <v>774</v>
      </c>
      <c r="C705" t="s">
        <v>778</v>
      </c>
      <c r="D705" t="s">
        <v>32</v>
      </c>
      <c r="E705" s="4">
        <v>21782281</v>
      </c>
      <c r="F705" t="s">
        <v>111</v>
      </c>
      <c r="G705" s="5">
        <v>2022</v>
      </c>
      <c r="H705" s="6">
        <v>3750690303989</v>
      </c>
      <c r="I705" s="4">
        <v>48</v>
      </c>
      <c r="J705" t="s">
        <v>29</v>
      </c>
      <c r="K705" s="4">
        <v>565385</v>
      </c>
      <c r="L705" s="4" t="s">
        <v>26</v>
      </c>
      <c r="M705" s="4">
        <v>595</v>
      </c>
      <c r="N705" s="4">
        <v>8758944302</v>
      </c>
      <c r="O705" t="s">
        <v>80</v>
      </c>
      <c r="P705">
        <v>1</v>
      </c>
      <c r="Q705" t="str">
        <f t="shared" si="10"/>
        <v>Dislike</v>
      </c>
    </row>
    <row r="706" spans="1:17">
      <c r="A706" t="s">
        <v>17</v>
      </c>
      <c r="B706" t="s">
        <v>774</v>
      </c>
      <c r="C706" t="s">
        <v>779</v>
      </c>
      <c r="D706" t="s">
        <v>32</v>
      </c>
      <c r="E706" s="4">
        <v>21808008</v>
      </c>
      <c r="F706" t="s">
        <v>111</v>
      </c>
      <c r="G706" s="5">
        <v>2022</v>
      </c>
      <c r="H706" s="6">
        <v>2623387151363</v>
      </c>
      <c r="I706" s="4">
        <v>38</v>
      </c>
      <c r="J706" t="s">
        <v>75</v>
      </c>
      <c r="K706" s="4">
        <v>393944</v>
      </c>
      <c r="L706" s="4" t="s">
        <v>46</v>
      </c>
      <c r="M706" s="4">
        <v>1183</v>
      </c>
      <c r="N706" s="4">
        <v>7990217067</v>
      </c>
      <c r="O706" t="s">
        <v>82</v>
      </c>
      <c r="P706">
        <v>1</v>
      </c>
      <c r="Q706" t="str">
        <f t="shared" si="10"/>
        <v>Dislike</v>
      </c>
    </row>
    <row r="707" spans="1:17">
      <c r="A707" t="s">
        <v>17</v>
      </c>
      <c r="B707" t="s">
        <v>774</v>
      </c>
      <c r="C707" t="s">
        <v>780</v>
      </c>
      <c r="D707" t="s">
        <v>20</v>
      </c>
      <c r="E707" s="4">
        <v>21800446</v>
      </c>
      <c r="F707" t="s">
        <v>111</v>
      </c>
      <c r="G707" s="5">
        <v>2022</v>
      </c>
      <c r="H707" s="6">
        <v>2439373617735</v>
      </c>
      <c r="I707" s="4">
        <v>24</v>
      </c>
      <c r="J707" t="s">
        <v>29</v>
      </c>
      <c r="K707" s="4">
        <v>377043</v>
      </c>
      <c r="L707" s="4" t="s">
        <v>41</v>
      </c>
      <c r="M707" s="4">
        <v>758</v>
      </c>
      <c r="N707" s="4">
        <v>8333830558</v>
      </c>
      <c r="O707" t="s">
        <v>84</v>
      </c>
      <c r="P707">
        <v>8</v>
      </c>
      <c r="Q707" t="str">
        <f t="shared" ref="Q707:Q770" si="11">IF(P707&lt;=4,"Dislike",IF(P707&lt;=7,"Average",IF(P707&lt;=10,"Like")))</f>
        <v>Like</v>
      </c>
    </row>
    <row r="708" spans="1:17">
      <c r="A708" t="s">
        <v>17</v>
      </c>
      <c r="B708" t="s">
        <v>774</v>
      </c>
      <c r="C708" t="s">
        <v>781</v>
      </c>
      <c r="D708" t="s">
        <v>32</v>
      </c>
      <c r="E708" s="4">
        <v>21800684</v>
      </c>
      <c r="F708" t="s">
        <v>111</v>
      </c>
      <c r="G708" s="5">
        <v>2022</v>
      </c>
      <c r="H708" s="6">
        <v>1950620135948</v>
      </c>
      <c r="I708" s="4">
        <v>36</v>
      </c>
      <c r="J708" t="s">
        <v>107</v>
      </c>
      <c r="K708" s="4">
        <v>671853</v>
      </c>
      <c r="L708" s="4" t="s">
        <v>46</v>
      </c>
      <c r="M708" s="4">
        <v>885</v>
      </c>
      <c r="N708" s="4">
        <v>9052087173</v>
      </c>
      <c r="O708" t="s">
        <v>24</v>
      </c>
      <c r="P708">
        <v>7</v>
      </c>
      <c r="Q708" t="str">
        <f t="shared" si="11"/>
        <v>Average</v>
      </c>
    </row>
    <row r="709" spans="1:17">
      <c r="A709" t="s">
        <v>17</v>
      </c>
      <c r="B709" t="s">
        <v>774</v>
      </c>
      <c r="C709" t="s">
        <v>782</v>
      </c>
      <c r="D709" t="s">
        <v>20</v>
      </c>
      <c r="E709" s="4">
        <v>21798844</v>
      </c>
      <c r="F709" t="s">
        <v>111</v>
      </c>
      <c r="G709" s="5">
        <v>2022</v>
      </c>
      <c r="H709" s="6">
        <v>3741074164595</v>
      </c>
      <c r="I709" s="4">
        <v>38</v>
      </c>
      <c r="J709" t="s">
        <v>29</v>
      </c>
      <c r="K709" s="4">
        <v>148651</v>
      </c>
      <c r="L709" s="4" t="s">
        <v>41</v>
      </c>
      <c r="M709" s="4">
        <v>891</v>
      </c>
      <c r="N709" s="4">
        <v>9055601078</v>
      </c>
      <c r="O709" t="s">
        <v>27</v>
      </c>
      <c r="P709">
        <v>2</v>
      </c>
      <c r="Q709" t="str">
        <f t="shared" si="11"/>
        <v>Dislike</v>
      </c>
    </row>
    <row r="710" spans="1:17">
      <c r="A710" t="s">
        <v>17</v>
      </c>
      <c r="B710" t="s">
        <v>774</v>
      </c>
      <c r="C710" t="s">
        <v>783</v>
      </c>
      <c r="D710" t="s">
        <v>32</v>
      </c>
      <c r="E710" s="4">
        <v>21797324</v>
      </c>
      <c r="F710" t="s">
        <v>111</v>
      </c>
      <c r="G710" s="5">
        <v>2022</v>
      </c>
      <c r="H710" s="6">
        <v>4190894501612</v>
      </c>
      <c r="I710" s="4">
        <v>21</v>
      </c>
      <c r="J710" t="s">
        <v>107</v>
      </c>
      <c r="K710" s="4">
        <v>99708</v>
      </c>
      <c r="L710" s="4" t="s">
        <v>23</v>
      </c>
      <c r="M710" s="4">
        <v>1507</v>
      </c>
      <c r="N710" s="4">
        <v>8785886152</v>
      </c>
      <c r="O710" t="s">
        <v>30</v>
      </c>
      <c r="P710">
        <v>7</v>
      </c>
      <c r="Q710" t="str">
        <f t="shared" si="11"/>
        <v>Average</v>
      </c>
    </row>
    <row r="711" spans="1:17">
      <c r="A711" t="s">
        <v>17</v>
      </c>
      <c r="B711" t="s">
        <v>774</v>
      </c>
      <c r="C711" t="s">
        <v>784</v>
      </c>
      <c r="D711" t="s">
        <v>20</v>
      </c>
      <c r="E711" s="4">
        <v>21859011</v>
      </c>
      <c r="F711" t="s">
        <v>111</v>
      </c>
      <c r="G711" s="5">
        <v>2022</v>
      </c>
      <c r="H711" s="6">
        <v>1456258235419</v>
      </c>
      <c r="I711" s="4">
        <v>27</v>
      </c>
      <c r="J711" t="s">
        <v>22</v>
      </c>
      <c r="K711" s="4">
        <v>181173</v>
      </c>
      <c r="L711" s="4" t="s">
        <v>26</v>
      </c>
      <c r="M711" s="4">
        <v>722</v>
      </c>
      <c r="N711" s="4">
        <v>9126122501</v>
      </c>
      <c r="O711" t="s">
        <v>34</v>
      </c>
      <c r="P711">
        <v>6</v>
      </c>
      <c r="Q711" t="str">
        <f t="shared" si="11"/>
        <v>Average</v>
      </c>
    </row>
    <row r="712" spans="1:17">
      <c r="A712" t="s">
        <v>17</v>
      </c>
      <c r="B712" t="s">
        <v>774</v>
      </c>
      <c r="C712" t="s">
        <v>785</v>
      </c>
      <c r="D712" t="s">
        <v>20</v>
      </c>
      <c r="E712" s="4">
        <v>21839225</v>
      </c>
      <c r="F712" t="s">
        <v>111</v>
      </c>
      <c r="G712" s="5">
        <v>2022</v>
      </c>
      <c r="H712" s="6">
        <v>2700644842137</v>
      </c>
      <c r="I712" s="4">
        <v>44</v>
      </c>
      <c r="J712" t="s">
        <v>22</v>
      </c>
      <c r="K712" s="4">
        <v>56715</v>
      </c>
      <c r="L712" s="4" t="s">
        <v>41</v>
      </c>
      <c r="M712" s="4">
        <v>995</v>
      </c>
      <c r="N712" s="4">
        <v>8418231182</v>
      </c>
      <c r="O712" t="s">
        <v>39</v>
      </c>
      <c r="P712">
        <v>1</v>
      </c>
      <c r="Q712" t="str">
        <f t="shared" si="11"/>
        <v>Dislike</v>
      </c>
    </row>
    <row r="713" spans="1:17">
      <c r="A713" t="s">
        <v>17</v>
      </c>
      <c r="B713" t="s">
        <v>774</v>
      </c>
      <c r="C713" t="s">
        <v>786</v>
      </c>
      <c r="D713" t="s">
        <v>32</v>
      </c>
      <c r="E713" s="4">
        <v>21861642</v>
      </c>
      <c r="F713" t="s">
        <v>111</v>
      </c>
      <c r="G713" s="5">
        <v>2022</v>
      </c>
      <c r="H713" s="6">
        <v>1969672273770</v>
      </c>
      <c r="I713" s="4">
        <v>39</v>
      </c>
      <c r="J713" t="s">
        <v>107</v>
      </c>
      <c r="K713" s="4">
        <v>779526</v>
      </c>
      <c r="L713" s="4" t="s">
        <v>46</v>
      </c>
      <c r="M713" s="4">
        <v>829</v>
      </c>
      <c r="N713" s="4">
        <v>9890992986</v>
      </c>
      <c r="O713" t="s">
        <v>42</v>
      </c>
      <c r="P713">
        <v>5</v>
      </c>
      <c r="Q713" t="str">
        <f t="shared" si="11"/>
        <v>Average</v>
      </c>
    </row>
    <row r="714" spans="1:17">
      <c r="A714" t="s">
        <v>17</v>
      </c>
      <c r="B714" t="s">
        <v>774</v>
      </c>
      <c r="C714" t="s">
        <v>787</v>
      </c>
      <c r="D714" t="s">
        <v>20</v>
      </c>
      <c r="E714" s="4">
        <v>21793219</v>
      </c>
      <c r="F714" t="s">
        <v>111</v>
      </c>
      <c r="G714" s="5">
        <v>2022</v>
      </c>
      <c r="H714" s="6">
        <v>2125297375911</v>
      </c>
      <c r="I714" s="4">
        <v>38</v>
      </c>
      <c r="J714" t="s">
        <v>22</v>
      </c>
      <c r="K714" s="4">
        <v>61831</v>
      </c>
      <c r="L714" s="4" t="s">
        <v>38</v>
      </c>
      <c r="M714" s="4">
        <v>539</v>
      </c>
      <c r="N714" s="4">
        <v>9517406665</v>
      </c>
      <c r="O714" t="s">
        <v>44</v>
      </c>
      <c r="P714">
        <v>8</v>
      </c>
      <c r="Q714" t="str">
        <f t="shared" si="11"/>
        <v>Like</v>
      </c>
    </row>
    <row r="715" spans="1:17">
      <c r="A715" t="s">
        <v>17</v>
      </c>
      <c r="B715" t="s">
        <v>774</v>
      </c>
      <c r="C715" t="s">
        <v>788</v>
      </c>
      <c r="D715" t="s">
        <v>20</v>
      </c>
      <c r="E715" s="4">
        <v>21782052</v>
      </c>
      <c r="F715" t="s">
        <v>111</v>
      </c>
      <c r="G715" s="5">
        <v>2022</v>
      </c>
      <c r="H715" s="6">
        <v>1097720923378</v>
      </c>
      <c r="I715" s="4">
        <v>24</v>
      </c>
      <c r="J715" t="s">
        <v>263</v>
      </c>
      <c r="K715" s="4">
        <v>651573</v>
      </c>
      <c r="L715" s="4" t="s">
        <v>23</v>
      </c>
      <c r="M715" s="4">
        <v>1160</v>
      </c>
      <c r="N715" s="4">
        <v>9039489025</v>
      </c>
      <c r="O715" t="s">
        <v>47</v>
      </c>
      <c r="P715">
        <v>4</v>
      </c>
      <c r="Q715" t="str">
        <f t="shared" si="11"/>
        <v>Dislike</v>
      </c>
    </row>
    <row r="716" spans="1:17">
      <c r="A716" t="s">
        <v>17</v>
      </c>
      <c r="B716" t="s">
        <v>774</v>
      </c>
      <c r="C716" t="s">
        <v>789</v>
      </c>
      <c r="D716" t="s">
        <v>20</v>
      </c>
      <c r="E716" s="4">
        <v>21856438</v>
      </c>
      <c r="F716" t="s">
        <v>111</v>
      </c>
      <c r="G716" s="5">
        <v>2022</v>
      </c>
      <c r="H716" s="6">
        <v>2030791099774</v>
      </c>
      <c r="I716" s="4">
        <v>34</v>
      </c>
      <c r="J716" t="s">
        <v>107</v>
      </c>
      <c r="K716" s="4">
        <v>637000</v>
      </c>
      <c r="L716" s="4" t="s">
        <v>41</v>
      </c>
      <c r="M716" s="4">
        <v>833</v>
      </c>
      <c r="N716" s="4">
        <v>8831453798</v>
      </c>
      <c r="O716" t="s">
        <v>49</v>
      </c>
      <c r="P716">
        <v>1</v>
      </c>
      <c r="Q716" t="str">
        <f t="shared" si="11"/>
        <v>Dislike</v>
      </c>
    </row>
    <row r="717" spans="1:17">
      <c r="A717" t="s">
        <v>17</v>
      </c>
      <c r="B717" t="s">
        <v>774</v>
      </c>
      <c r="C717" t="s">
        <v>790</v>
      </c>
      <c r="D717" t="s">
        <v>20</v>
      </c>
      <c r="E717" s="4">
        <v>21805768</v>
      </c>
      <c r="F717" t="s">
        <v>111</v>
      </c>
      <c r="G717" s="5">
        <v>2022</v>
      </c>
      <c r="H717" s="6">
        <v>4253003111471</v>
      </c>
      <c r="I717" s="4">
        <v>38</v>
      </c>
      <c r="J717" t="s">
        <v>22</v>
      </c>
      <c r="K717" s="4">
        <v>396266</v>
      </c>
      <c r="L717" s="4" t="s">
        <v>38</v>
      </c>
      <c r="M717" s="4">
        <v>466</v>
      </c>
      <c r="N717" s="4">
        <v>8865746437</v>
      </c>
      <c r="O717" t="s">
        <v>51</v>
      </c>
      <c r="P717">
        <v>3</v>
      </c>
      <c r="Q717" t="str">
        <f t="shared" si="11"/>
        <v>Dislike</v>
      </c>
    </row>
    <row r="718" spans="1:17">
      <c r="A718" t="s">
        <v>17</v>
      </c>
      <c r="B718" t="s">
        <v>774</v>
      </c>
      <c r="C718" t="s">
        <v>791</v>
      </c>
      <c r="D718" t="s">
        <v>20</v>
      </c>
      <c r="E718" s="4">
        <v>21856963</v>
      </c>
      <c r="F718" t="s">
        <v>111</v>
      </c>
      <c r="G718" s="5">
        <v>2022</v>
      </c>
      <c r="H718" s="6">
        <v>2661427861354</v>
      </c>
      <c r="I718" s="4">
        <v>28</v>
      </c>
      <c r="J718" t="s">
        <v>107</v>
      </c>
      <c r="K718" s="4">
        <v>144770</v>
      </c>
      <c r="L718" s="4" t="s">
        <v>46</v>
      </c>
      <c r="M718" s="4">
        <v>807</v>
      </c>
      <c r="N718" s="4">
        <v>9563736099</v>
      </c>
      <c r="O718" t="s">
        <v>53</v>
      </c>
      <c r="P718">
        <v>4</v>
      </c>
      <c r="Q718" t="str">
        <f t="shared" si="11"/>
        <v>Dislike</v>
      </c>
    </row>
    <row r="719" spans="1:17">
      <c r="A719" t="s">
        <v>17</v>
      </c>
      <c r="B719" t="s">
        <v>774</v>
      </c>
      <c r="C719" t="s">
        <v>792</v>
      </c>
      <c r="D719" t="s">
        <v>32</v>
      </c>
      <c r="E719" s="4">
        <v>21857298</v>
      </c>
      <c r="F719" t="s">
        <v>111</v>
      </c>
      <c r="G719" s="5">
        <v>2022</v>
      </c>
      <c r="H719" s="6">
        <v>4230740342882</v>
      </c>
      <c r="I719" s="4">
        <v>43</v>
      </c>
      <c r="J719" t="s">
        <v>177</v>
      </c>
      <c r="K719" s="4">
        <v>510081</v>
      </c>
      <c r="L719" s="4" t="s">
        <v>23</v>
      </c>
      <c r="M719" s="4">
        <v>1393</v>
      </c>
      <c r="N719" s="4">
        <v>9733588033</v>
      </c>
      <c r="O719" t="s">
        <v>55</v>
      </c>
      <c r="P719">
        <v>4</v>
      </c>
      <c r="Q719" t="str">
        <f t="shared" si="11"/>
        <v>Dislike</v>
      </c>
    </row>
    <row r="720" spans="1:17">
      <c r="A720" t="s">
        <v>17</v>
      </c>
      <c r="B720" t="s">
        <v>774</v>
      </c>
      <c r="C720" t="s">
        <v>793</v>
      </c>
      <c r="D720" t="s">
        <v>20</v>
      </c>
      <c r="E720" s="4">
        <v>21845105</v>
      </c>
      <c r="F720" t="s">
        <v>111</v>
      </c>
      <c r="G720" s="5">
        <v>2022</v>
      </c>
      <c r="H720" s="6">
        <v>3923540539065</v>
      </c>
      <c r="I720" s="4">
        <v>24</v>
      </c>
      <c r="J720" t="s">
        <v>75</v>
      </c>
      <c r="K720" s="4">
        <v>460973</v>
      </c>
      <c r="L720" s="4" t="s">
        <v>38</v>
      </c>
      <c r="M720" s="4">
        <v>443</v>
      </c>
      <c r="N720" s="4">
        <v>8906909470</v>
      </c>
      <c r="O720" t="s">
        <v>57</v>
      </c>
      <c r="P720">
        <v>8</v>
      </c>
      <c r="Q720" t="str">
        <f t="shared" si="11"/>
        <v>Like</v>
      </c>
    </row>
    <row r="721" spans="1:17">
      <c r="A721" t="s">
        <v>17</v>
      </c>
      <c r="B721" t="s">
        <v>774</v>
      </c>
      <c r="C721" t="s">
        <v>794</v>
      </c>
      <c r="D721" t="s">
        <v>32</v>
      </c>
      <c r="E721" s="4">
        <v>21792042</v>
      </c>
      <c r="F721" t="s">
        <v>111</v>
      </c>
      <c r="G721" s="5">
        <v>2022</v>
      </c>
      <c r="H721" s="6">
        <v>3052352765653</v>
      </c>
      <c r="I721" s="4">
        <v>37</v>
      </c>
      <c r="J721" t="s">
        <v>22</v>
      </c>
      <c r="K721" s="4">
        <v>518913</v>
      </c>
      <c r="L721" s="4" t="s">
        <v>26</v>
      </c>
      <c r="M721" s="4">
        <v>517</v>
      </c>
      <c r="N721" s="4">
        <v>9859364674</v>
      </c>
      <c r="O721" t="s">
        <v>59</v>
      </c>
      <c r="P721">
        <v>2</v>
      </c>
      <c r="Q721" t="str">
        <f t="shared" si="11"/>
        <v>Dislike</v>
      </c>
    </row>
    <row r="722" spans="1:17">
      <c r="A722" t="s">
        <v>17</v>
      </c>
      <c r="B722" t="s">
        <v>774</v>
      </c>
      <c r="C722" t="s">
        <v>795</v>
      </c>
      <c r="D722" t="s">
        <v>20</v>
      </c>
      <c r="E722" s="4">
        <v>21844026</v>
      </c>
      <c r="F722" t="s">
        <v>111</v>
      </c>
      <c r="G722" s="5">
        <v>2022</v>
      </c>
      <c r="H722" s="6">
        <v>287751176960</v>
      </c>
      <c r="I722" s="4">
        <v>49</v>
      </c>
      <c r="J722" t="s">
        <v>29</v>
      </c>
      <c r="K722" s="4">
        <v>115019</v>
      </c>
      <c r="L722" s="4" t="s">
        <v>41</v>
      </c>
      <c r="M722" s="4">
        <v>878</v>
      </c>
      <c r="N722" s="4">
        <v>8688502454</v>
      </c>
      <c r="O722" t="s">
        <v>61</v>
      </c>
      <c r="P722">
        <v>10</v>
      </c>
      <c r="Q722" t="str">
        <f t="shared" si="11"/>
        <v>Like</v>
      </c>
    </row>
    <row r="723" spans="1:17">
      <c r="A723" t="s">
        <v>17</v>
      </c>
      <c r="B723" t="s">
        <v>774</v>
      </c>
      <c r="C723" t="s">
        <v>796</v>
      </c>
      <c r="D723" t="s">
        <v>20</v>
      </c>
      <c r="E723" s="4">
        <v>21826554</v>
      </c>
      <c r="F723" t="s">
        <v>111</v>
      </c>
      <c r="G723" s="5">
        <v>2022</v>
      </c>
      <c r="H723" s="6">
        <v>734383559415</v>
      </c>
      <c r="I723" s="4">
        <v>50</v>
      </c>
      <c r="J723" t="s">
        <v>22</v>
      </c>
      <c r="K723" s="4">
        <v>589259</v>
      </c>
      <c r="L723" s="4" t="s">
        <v>26</v>
      </c>
      <c r="M723" s="4">
        <v>667</v>
      </c>
      <c r="N723" s="4">
        <v>9878724329</v>
      </c>
      <c r="O723" t="s">
        <v>63</v>
      </c>
      <c r="P723">
        <v>2</v>
      </c>
      <c r="Q723" t="str">
        <f t="shared" si="11"/>
        <v>Dislike</v>
      </c>
    </row>
    <row r="724" spans="1:17">
      <c r="A724" t="s">
        <v>17</v>
      </c>
      <c r="B724" t="s">
        <v>774</v>
      </c>
      <c r="C724" t="s">
        <v>797</v>
      </c>
      <c r="D724" t="s">
        <v>20</v>
      </c>
      <c r="E724" s="4">
        <v>21787145</v>
      </c>
      <c r="F724" t="s">
        <v>111</v>
      </c>
      <c r="G724" s="5">
        <v>2022</v>
      </c>
      <c r="H724" s="6">
        <v>668117045645</v>
      </c>
      <c r="I724" s="4">
        <v>31</v>
      </c>
      <c r="J724" t="s">
        <v>29</v>
      </c>
      <c r="K724" s="4">
        <v>441436</v>
      </c>
      <c r="L724" s="4" t="s">
        <v>38</v>
      </c>
      <c r="M724" s="4">
        <v>690</v>
      </c>
      <c r="N724" s="4">
        <v>8699531800</v>
      </c>
      <c r="O724" t="s">
        <v>65</v>
      </c>
      <c r="P724">
        <v>4</v>
      </c>
      <c r="Q724" t="str">
        <f t="shared" si="11"/>
        <v>Dislike</v>
      </c>
    </row>
    <row r="725" spans="1:17">
      <c r="A725" t="s">
        <v>17</v>
      </c>
      <c r="B725" t="s">
        <v>774</v>
      </c>
      <c r="C725" t="s">
        <v>798</v>
      </c>
      <c r="D725" t="s">
        <v>20</v>
      </c>
      <c r="E725" s="4">
        <v>21846467</v>
      </c>
      <c r="F725" t="s">
        <v>111</v>
      </c>
      <c r="G725" s="5">
        <v>2022</v>
      </c>
      <c r="H725" s="6">
        <v>1688636216390</v>
      </c>
      <c r="I725" s="4">
        <v>23</v>
      </c>
      <c r="J725" t="s">
        <v>22</v>
      </c>
      <c r="K725" s="4">
        <v>454546</v>
      </c>
      <c r="L725" s="4" t="s">
        <v>38</v>
      </c>
      <c r="M725" s="4">
        <v>679</v>
      </c>
      <c r="N725" s="4">
        <v>9244360638</v>
      </c>
      <c r="O725" t="s">
        <v>67</v>
      </c>
      <c r="P725">
        <v>5</v>
      </c>
      <c r="Q725" t="str">
        <f t="shared" si="11"/>
        <v>Average</v>
      </c>
    </row>
    <row r="726" spans="1:17">
      <c r="A726" t="s">
        <v>17</v>
      </c>
      <c r="B726" t="s">
        <v>774</v>
      </c>
      <c r="C726" t="s">
        <v>799</v>
      </c>
      <c r="D726" t="s">
        <v>20</v>
      </c>
      <c r="E726" s="4">
        <v>21825852</v>
      </c>
      <c r="F726" t="s">
        <v>111</v>
      </c>
      <c r="G726" s="5">
        <v>2022</v>
      </c>
      <c r="H726" s="6">
        <v>855311347777</v>
      </c>
      <c r="I726" s="4">
        <v>38</v>
      </c>
      <c r="J726" t="s">
        <v>29</v>
      </c>
      <c r="K726" s="4">
        <v>512818</v>
      </c>
      <c r="L726" s="4" t="s">
        <v>23</v>
      </c>
      <c r="M726" s="4">
        <v>1771</v>
      </c>
      <c r="N726" s="4">
        <v>9533452969</v>
      </c>
      <c r="O726" t="s">
        <v>69</v>
      </c>
      <c r="P726">
        <v>4</v>
      </c>
      <c r="Q726" t="str">
        <f t="shared" si="11"/>
        <v>Dislike</v>
      </c>
    </row>
    <row r="727" spans="1:17">
      <c r="A727" t="s">
        <v>17</v>
      </c>
      <c r="B727" t="s">
        <v>774</v>
      </c>
      <c r="C727" t="s">
        <v>800</v>
      </c>
      <c r="D727" t="s">
        <v>20</v>
      </c>
      <c r="E727" s="4">
        <v>21843080</v>
      </c>
      <c r="F727" t="s">
        <v>111</v>
      </c>
      <c r="G727" s="5">
        <v>2022</v>
      </c>
      <c r="H727" s="6">
        <v>585612252694</v>
      </c>
      <c r="I727" s="4">
        <v>40</v>
      </c>
      <c r="J727" t="s">
        <v>107</v>
      </c>
      <c r="K727" s="4">
        <v>236716</v>
      </c>
      <c r="L727" s="4" t="s">
        <v>23</v>
      </c>
      <c r="M727" s="4">
        <v>1522</v>
      </c>
      <c r="N727" s="4">
        <v>8495900468</v>
      </c>
      <c r="O727" t="s">
        <v>71</v>
      </c>
      <c r="P727">
        <v>3</v>
      </c>
      <c r="Q727" t="str">
        <f t="shared" si="11"/>
        <v>Dislike</v>
      </c>
    </row>
    <row r="728" spans="1:17">
      <c r="A728" t="s">
        <v>17</v>
      </c>
      <c r="B728" t="s">
        <v>774</v>
      </c>
      <c r="C728" t="s">
        <v>801</v>
      </c>
      <c r="D728" t="s">
        <v>20</v>
      </c>
      <c r="E728" s="4">
        <v>21808924</v>
      </c>
      <c r="F728" t="s">
        <v>111</v>
      </c>
      <c r="G728" s="5">
        <v>2022</v>
      </c>
      <c r="H728" s="6">
        <v>1441595761500</v>
      </c>
      <c r="I728" s="4">
        <v>44</v>
      </c>
      <c r="J728" t="s">
        <v>107</v>
      </c>
      <c r="K728" s="4">
        <v>613457</v>
      </c>
      <c r="L728" s="4" t="s">
        <v>23</v>
      </c>
      <c r="M728" s="4">
        <v>1250</v>
      </c>
      <c r="N728" s="4">
        <v>8463651444</v>
      </c>
      <c r="O728" t="s">
        <v>73</v>
      </c>
      <c r="P728">
        <v>3</v>
      </c>
      <c r="Q728" t="str">
        <f t="shared" si="11"/>
        <v>Dislike</v>
      </c>
    </row>
    <row r="729" spans="1:17">
      <c r="A729" t="s">
        <v>17</v>
      </c>
      <c r="B729" t="s">
        <v>774</v>
      </c>
      <c r="C729" t="s">
        <v>802</v>
      </c>
      <c r="D729" t="s">
        <v>20</v>
      </c>
      <c r="E729" s="4">
        <v>21832677</v>
      </c>
      <c r="F729" t="s">
        <v>111</v>
      </c>
      <c r="G729" s="5">
        <v>2022</v>
      </c>
      <c r="H729" s="6">
        <v>4105492528719</v>
      </c>
      <c r="I729" s="4">
        <v>41</v>
      </c>
      <c r="J729" t="s">
        <v>182</v>
      </c>
      <c r="K729" s="4">
        <v>607357</v>
      </c>
      <c r="L729" s="4" t="s">
        <v>41</v>
      </c>
      <c r="M729" s="4">
        <v>1351</v>
      </c>
      <c r="N729" s="4">
        <v>8840665466</v>
      </c>
      <c r="O729" t="s">
        <v>76</v>
      </c>
      <c r="P729">
        <v>6</v>
      </c>
      <c r="Q729" t="str">
        <f t="shared" si="11"/>
        <v>Average</v>
      </c>
    </row>
    <row r="730" spans="1:17">
      <c r="A730" t="s">
        <v>17</v>
      </c>
      <c r="B730" t="s">
        <v>774</v>
      </c>
      <c r="C730" t="s">
        <v>803</v>
      </c>
      <c r="D730" t="s">
        <v>20</v>
      </c>
      <c r="E730" s="4">
        <v>21790503</v>
      </c>
      <c r="F730" t="s">
        <v>111</v>
      </c>
      <c r="G730" s="5">
        <v>2022</v>
      </c>
      <c r="H730" s="6">
        <v>627919846979</v>
      </c>
      <c r="I730" s="4">
        <v>28</v>
      </c>
      <c r="J730" t="s">
        <v>107</v>
      </c>
      <c r="K730" s="4">
        <v>54596</v>
      </c>
      <c r="L730" s="4" t="s">
        <v>26</v>
      </c>
      <c r="M730" s="4">
        <v>664</v>
      </c>
      <c r="N730" s="4">
        <v>8901811526</v>
      </c>
      <c r="O730" t="s">
        <v>78</v>
      </c>
      <c r="P730">
        <v>4</v>
      </c>
      <c r="Q730" t="str">
        <f t="shared" si="11"/>
        <v>Dislike</v>
      </c>
    </row>
    <row r="731" spans="1:17">
      <c r="A731" t="s">
        <v>17</v>
      </c>
      <c r="B731" t="s">
        <v>774</v>
      </c>
      <c r="C731" t="s">
        <v>804</v>
      </c>
      <c r="D731" t="s">
        <v>20</v>
      </c>
      <c r="E731" s="4">
        <v>21784567</v>
      </c>
      <c r="F731" t="s">
        <v>111</v>
      </c>
      <c r="G731" s="5">
        <v>2022</v>
      </c>
      <c r="H731" s="6">
        <v>1849233077262</v>
      </c>
      <c r="I731" s="4">
        <v>49</v>
      </c>
      <c r="J731" t="s">
        <v>29</v>
      </c>
      <c r="K731" s="4">
        <v>697378</v>
      </c>
      <c r="L731" s="4" t="s">
        <v>26</v>
      </c>
      <c r="M731" s="4">
        <v>898</v>
      </c>
      <c r="N731" s="4">
        <v>8263847975</v>
      </c>
      <c r="O731" t="s">
        <v>80</v>
      </c>
      <c r="P731">
        <v>3</v>
      </c>
      <c r="Q731" t="str">
        <f t="shared" si="11"/>
        <v>Dislike</v>
      </c>
    </row>
    <row r="732" spans="1:17">
      <c r="A732" t="s">
        <v>17</v>
      </c>
      <c r="B732" t="s">
        <v>774</v>
      </c>
      <c r="C732" t="s">
        <v>805</v>
      </c>
      <c r="D732" t="s">
        <v>20</v>
      </c>
      <c r="E732" s="4">
        <v>21815236</v>
      </c>
      <c r="F732" t="s">
        <v>111</v>
      </c>
      <c r="G732" s="5">
        <v>2022</v>
      </c>
      <c r="H732" s="6">
        <v>2971475871066</v>
      </c>
      <c r="I732" s="4">
        <v>44</v>
      </c>
      <c r="J732" t="s">
        <v>29</v>
      </c>
      <c r="K732" s="4">
        <v>288350</v>
      </c>
      <c r="L732" s="4" t="s">
        <v>23</v>
      </c>
      <c r="M732" s="4">
        <v>1715</v>
      </c>
      <c r="N732" s="4">
        <v>8559786587</v>
      </c>
      <c r="O732" t="s">
        <v>82</v>
      </c>
      <c r="P732">
        <v>3</v>
      </c>
      <c r="Q732" t="str">
        <f t="shared" si="11"/>
        <v>Dislike</v>
      </c>
    </row>
    <row r="733" spans="1:17">
      <c r="A733" t="s">
        <v>17</v>
      </c>
      <c r="B733" t="s">
        <v>774</v>
      </c>
      <c r="C733" t="s">
        <v>806</v>
      </c>
      <c r="D733" t="s">
        <v>20</v>
      </c>
      <c r="E733" s="4">
        <v>21820654</v>
      </c>
      <c r="F733" t="s">
        <v>111</v>
      </c>
      <c r="G733" s="5">
        <v>2022</v>
      </c>
      <c r="H733" s="6">
        <v>1397870883734</v>
      </c>
      <c r="I733" s="4">
        <v>37</v>
      </c>
      <c r="J733" t="s">
        <v>107</v>
      </c>
      <c r="K733" s="4">
        <v>17870</v>
      </c>
      <c r="L733" s="4" t="s">
        <v>26</v>
      </c>
      <c r="M733" s="4">
        <v>638</v>
      </c>
      <c r="N733" s="4">
        <v>9292527664</v>
      </c>
      <c r="O733" t="s">
        <v>84</v>
      </c>
      <c r="P733">
        <v>8</v>
      </c>
      <c r="Q733" t="str">
        <f t="shared" si="11"/>
        <v>Like</v>
      </c>
    </row>
    <row r="734" spans="1:17">
      <c r="A734" t="s">
        <v>17</v>
      </c>
      <c r="B734" t="s">
        <v>774</v>
      </c>
      <c r="C734" t="s">
        <v>807</v>
      </c>
      <c r="D734" t="s">
        <v>20</v>
      </c>
      <c r="E734" s="4">
        <v>21822677</v>
      </c>
      <c r="F734" t="s">
        <v>111</v>
      </c>
      <c r="G734" s="5">
        <v>2022</v>
      </c>
      <c r="H734" s="6">
        <v>4118700677660</v>
      </c>
      <c r="I734" s="4">
        <v>22</v>
      </c>
      <c r="J734" t="s">
        <v>22</v>
      </c>
      <c r="K734" s="4">
        <v>369668</v>
      </c>
      <c r="L734" s="4" t="s">
        <v>41</v>
      </c>
      <c r="M734" s="4">
        <v>856</v>
      </c>
      <c r="N734" s="4">
        <v>9565547693</v>
      </c>
      <c r="O734" t="s">
        <v>24</v>
      </c>
      <c r="P734">
        <v>5</v>
      </c>
      <c r="Q734" t="str">
        <f t="shared" si="11"/>
        <v>Average</v>
      </c>
    </row>
    <row r="735" spans="1:17">
      <c r="A735" t="s">
        <v>17</v>
      </c>
      <c r="B735" t="s">
        <v>774</v>
      </c>
      <c r="C735" t="s">
        <v>808</v>
      </c>
      <c r="D735" t="s">
        <v>32</v>
      </c>
      <c r="E735" s="4">
        <v>21795256</v>
      </c>
      <c r="F735" t="s">
        <v>111</v>
      </c>
      <c r="G735" s="5">
        <v>2022</v>
      </c>
      <c r="H735" s="6">
        <v>1094878472055</v>
      </c>
      <c r="I735" s="4">
        <v>40</v>
      </c>
      <c r="J735" t="s">
        <v>177</v>
      </c>
      <c r="K735" s="4">
        <v>222802</v>
      </c>
      <c r="L735" s="4" t="s">
        <v>23</v>
      </c>
      <c r="M735" s="4">
        <v>1707</v>
      </c>
      <c r="N735" s="4">
        <v>8997243069</v>
      </c>
      <c r="O735" t="s">
        <v>27</v>
      </c>
      <c r="P735">
        <v>2</v>
      </c>
      <c r="Q735" t="str">
        <f t="shared" si="11"/>
        <v>Dislike</v>
      </c>
    </row>
    <row r="736" spans="1:17">
      <c r="A736" t="s">
        <v>17</v>
      </c>
      <c r="B736" t="s">
        <v>774</v>
      </c>
      <c r="C736" t="s">
        <v>809</v>
      </c>
      <c r="D736" t="s">
        <v>20</v>
      </c>
      <c r="E736" s="4">
        <v>21798421</v>
      </c>
      <c r="F736" t="s">
        <v>111</v>
      </c>
      <c r="G736" s="5">
        <v>2022</v>
      </c>
      <c r="H736" s="6">
        <v>3440715965383</v>
      </c>
      <c r="I736" s="4">
        <v>30</v>
      </c>
      <c r="J736" t="s">
        <v>22</v>
      </c>
      <c r="K736" s="4">
        <v>367438</v>
      </c>
      <c r="L736" s="4" t="s">
        <v>23</v>
      </c>
      <c r="M736" s="4">
        <v>1284</v>
      </c>
      <c r="N736" s="4">
        <v>8994978457</v>
      </c>
      <c r="O736" t="s">
        <v>30</v>
      </c>
      <c r="P736">
        <v>10</v>
      </c>
      <c r="Q736" t="str">
        <f t="shared" si="11"/>
        <v>Like</v>
      </c>
    </row>
    <row r="737" spans="1:17">
      <c r="A737" t="s">
        <v>17</v>
      </c>
      <c r="B737" t="s">
        <v>774</v>
      </c>
      <c r="C737" t="s">
        <v>810</v>
      </c>
      <c r="D737" t="s">
        <v>32</v>
      </c>
      <c r="E737" s="4">
        <v>21833467</v>
      </c>
      <c r="F737" t="s">
        <v>111</v>
      </c>
      <c r="G737" s="5">
        <v>2022</v>
      </c>
      <c r="H737" s="6">
        <v>1056208316766</v>
      </c>
      <c r="I737" s="4">
        <v>22</v>
      </c>
      <c r="J737" t="s">
        <v>182</v>
      </c>
      <c r="K737" s="4">
        <v>273519</v>
      </c>
      <c r="L737" s="4" t="s">
        <v>38</v>
      </c>
      <c r="M737" s="4">
        <v>350</v>
      </c>
      <c r="N737" s="4">
        <v>8058731746</v>
      </c>
      <c r="O737" t="s">
        <v>34</v>
      </c>
      <c r="P737">
        <v>9</v>
      </c>
      <c r="Q737" t="str">
        <f t="shared" si="11"/>
        <v>Like</v>
      </c>
    </row>
    <row r="738" spans="1:17">
      <c r="A738" t="s">
        <v>17</v>
      </c>
      <c r="B738" t="s">
        <v>774</v>
      </c>
      <c r="C738" t="s">
        <v>811</v>
      </c>
      <c r="D738" t="s">
        <v>20</v>
      </c>
      <c r="E738" s="4" t="s">
        <v>812</v>
      </c>
      <c r="F738" t="s">
        <v>21</v>
      </c>
      <c r="G738" s="5">
        <v>2022</v>
      </c>
      <c r="H738" s="6">
        <v>3018850703922</v>
      </c>
      <c r="I738" s="4">
        <v>22</v>
      </c>
      <c r="J738" t="s">
        <v>22</v>
      </c>
      <c r="K738" s="4">
        <v>376193</v>
      </c>
      <c r="L738" s="4" t="s">
        <v>46</v>
      </c>
      <c r="M738" s="4">
        <v>965</v>
      </c>
      <c r="N738" s="4">
        <v>9531896160</v>
      </c>
      <c r="O738" t="s">
        <v>39</v>
      </c>
      <c r="P738">
        <v>3</v>
      </c>
      <c r="Q738" t="str">
        <f t="shared" si="11"/>
        <v>Dislike</v>
      </c>
    </row>
    <row r="739" spans="1:17">
      <c r="A739" t="s">
        <v>17</v>
      </c>
      <c r="B739" t="s">
        <v>774</v>
      </c>
      <c r="C739" t="s">
        <v>813</v>
      </c>
      <c r="D739" t="s">
        <v>20</v>
      </c>
      <c r="E739" s="4" t="s">
        <v>814</v>
      </c>
      <c r="F739" t="s">
        <v>21</v>
      </c>
      <c r="G739" s="5">
        <v>2022</v>
      </c>
      <c r="H739" s="6">
        <v>2389610162258</v>
      </c>
      <c r="I739" s="4">
        <v>25</v>
      </c>
      <c r="J739" t="s">
        <v>177</v>
      </c>
      <c r="K739" s="4">
        <v>66482</v>
      </c>
      <c r="L739" s="4" t="s">
        <v>46</v>
      </c>
      <c r="M739" s="4">
        <v>692</v>
      </c>
      <c r="N739" s="4">
        <v>9835358874</v>
      </c>
      <c r="O739" t="s">
        <v>42</v>
      </c>
      <c r="P739">
        <v>6</v>
      </c>
      <c r="Q739" t="str">
        <f t="shared" si="11"/>
        <v>Average</v>
      </c>
    </row>
    <row r="740" spans="1:17">
      <c r="A740" t="s">
        <v>17</v>
      </c>
      <c r="B740" t="s">
        <v>774</v>
      </c>
      <c r="C740" t="s">
        <v>815</v>
      </c>
      <c r="D740" t="s">
        <v>20</v>
      </c>
      <c r="E740" s="4" t="s">
        <v>816</v>
      </c>
      <c r="F740" t="s">
        <v>21</v>
      </c>
      <c r="G740" s="5">
        <v>2022</v>
      </c>
      <c r="H740" s="6">
        <v>3699707503086</v>
      </c>
      <c r="I740" s="4">
        <v>49</v>
      </c>
      <c r="J740" t="s">
        <v>142</v>
      </c>
      <c r="K740" s="4">
        <v>209272</v>
      </c>
      <c r="L740" s="4" t="s">
        <v>23</v>
      </c>
      <c r="M740" s="4">
        <v>1491</v>
      </c>
      <c r="N740" s="4">
        <v>9893793309</v>
      </c>
      <c r="O740" t="s">
        <v>44</v>
      </c>
      <c r="P740">
        <v>3</v>
      </c>
      <c r="Q740" t="str">
        <f t="shared" si="11"/>
        <v>Dislike</v>
      </c>
    </row>
    <row r="741" spans="1:17">
      <c r="A741" t="s">
        <v>17</v>
      </c>
      <c r="B741" t="s">
        <v>774</v>
      </c>
      <c r="C741" t="s">
        <v>817</v>
      </c>
      <c r="D741" t="s">
        <v>20</v>
      </c>
      <c r="E741" s="4" t="s">
        <v>818</v>
      </c>
      <c r="F741" t="s">
        <v>21</v>
      </c>
      <c r="G741" s="5">
        <v>2022</v>
      </c>
      <c r="H741" s="6">
        <v>2312304598755</v>
      </c>
      <c r="I741" s="4">
        <v>34</v>
      </c>
      <c r="J741" t="s">
        <v>29</v>
      </c>
      <c r="K741" s="4">
        <v>395667</v>
      </c>
      <c r="L741" s="4" t="s">
        <v>38</v>
      </c>
      <c r="M741" s="4">
        <v>660</v>
      </c>
      <c r="N741" s="4">
        <v>8803829499</v>
      </c>
      <c r="O741" t="s">
        <v>47</v>
      </c>
      <c r="P741">
        <v>8</v>
      </c>
      <c r="Q741" t="str">
        <f t="shared" si="11"/>
        <v>Like</v>
      </c>
    </row>
    <row r="742" spans="1:17">
      <c r="A742" t="s">
        <v>17</v>
      </c>
      <c r="B742" t="s">
        <v>774</v>
      </c>
      <c r="C742" t="s">
        <v>819</v>
      </c>
      <c r="D742" t="s">
        <v>20</v>
      </c>
      <c r="E742" s="4" t="s">
        <v>820</v>
      </c>
      <c r="F742" t="s">
        <v>21</v>
      </c>
      <c r="G742" s="5">
        <v>2022</v>
      </c>
      <c r="H742" s="6">
        <v>909670228179</v>
      </c>
      <c r="I742" s="4">
        <v>23</v>
      </c>
      <c r="J742" t="s">
        <v>22</v>
      </c>
      <c r="K742" s="4">
        <v>443809</v>
      </c>
      <c r="L742" s="4" t="s">
        <v>23</v>
      </c>
      <c r="M742" s="4">
        <v>1144</v>
      </c>
      <c r="N742" s="4">
        <v>9374880353</v>
      </c>
      <c r="O742" t="s">
        <v>49</v>
      </c>
      <c r="P742">
        <v>8</v>
      </c>
      <c r="Q742" t="str">
        <f t="shared" si="11"/>
        <v>Like</v>
      </c>
    </row>
    <row r="743" spans="1:17">
      <c r="A743" t="s">
        <v>17</v>
      </c>
      <c r="B743" t="s">
        <v>774</v>
      </c>
      <c r="C743" t="s">
        <v>821</v>
      </c>
      <c r="D743" t="s">
        <v>20</v>
      </c>
      <c r="E743" s="4" t="s">
        <v>822</v>
      </c>
      <c r="F743" t="s">
        <v>21</v>
      </c>
      <c r="G743" s="5">
        <v>2022</v>
      </c>
      <c r="H743" s="6">
        <v>2443822525259</v>
      </c>
      <c r="I743" s="4">
        <v>33</v>
      </c>
      <c r="J743" t="s">
        <v>29</v>
      </c>
      <c r="K743" s="4">
        <v>216764</v>
      </c>
      <c r="L743" s="4" t="s">
        <v>38</v>
      </c>
      <c r="M743" s="4">
        <v>310</v>
      </c>
      <c r="N743" s="4">
        <v>7974223987</v>
      </c>
      <c r="O743" t="s">
        <v>51</v>
      </c>
      <c r="P743">
        <v>3</v>
      </c>
      <c r="Q743" t="str">
        <f t="shared" si="11"/>
        <v>Dislike</v>
      </c>
    </row>
    <row r="744" spans="1:17">
      <c r="A744" t="s">
        <v>17</v>
      </c>
      <c r="B744" t="s">
        <v>774</v>
      </c>
      <c r="C744" t="s">
        <v>823</v>
      </c>
      <c r="D744" t="s">
        <v>20</v>
      </c>
      <c r="E744" s="4" t="s">
        <v>824</v>
      </c>
      <c r="F744" t="s">
        <v>21</v>
      </c>
      <c r="G744" s="5">
        <v>2022</v>
      </c>
      <c r="H744" s="6">
        <v>2619072440642</v>
      </c>
      <c r="I744" s="4">
        <v>40</v>
      </c>
      <c r="J744" t="s">
        <v>29</v>
      </c>
      <c r="K744" s="4">
        <v>399257</v>
      </c>
      <c r="L744" s="4" t="s">
        <v>26</v>
      </c>
      <c r="M744" s="4">
        <v>808</v>
      </c>
      <c r="N744" s="4">
        <v>9932510690</v>
      </c>
      <c r="O744" t="s">
        <v>53</v>
      </c>
      <c r="P744">
        <v>8</v>
      </c>
      <c r="Q744" t="str">
        <f t="shared" si="11"/>
        <v>Like</v>
      </c>
    </row>
    <row r="745" spans="1:17">
      <c r="A745" t="s">
        <v>17</v>
      </c>
      <c r="B745" t="s">
        <v>774</v>
      </c>
      <c r="C745" t="s">
        <v>825</v>
      </c>
      <c r="D745" t="s">
        <v>20</v>
      </c>
      <c r="E745" s="4" t="s">
        <v>826</v>
      </c>
      <c r="F745" t="s">
        <v>21</v>
      </c>
      <c r="G745" s="5">
        <v>2022</v>
      </c>
      <c r="H745" s="6">
        <v>2120257615629</v>
      </c>
      <c r="I745" s="4">
        <v>26</v>
      </c>
      <c r="J745" t="s">
        <v>22</v>
      </c>
      <c r="K745" s="4">
        <v>737910</v>
      </c>
      <c r="L745" s="4" t="s">
        <v>46</v>
      </c>
      <c r="M745" s="4">
        <v>1138</v>
      </c>
      <c r="N745" s="4">
        <v>8718503170</v>
      </c>
      <c r="O745" t="s">
        <v>55</v>
      </c>
      <c r="P745">
        <v>5</v>
      </c>
      <c r="Q745" t="str">
        <f t="shared" si="11"/>
        <v>Average</v>
      </c>
    </row>
    <row r="746" spans="1:17">
      <c r="A746" t="s">
        <v>17</v>
      </c>
      <c r="B746" t="s">
        <v>774</v>
      </c>
      <c r="C746" t="s">
        <v>827</v>
      </c>
      <c r="D746" t="s">
        <v>32</v>
      </c>
      <c r="E746" s="4" t="s">
        <v>828</v>
      </c>
      <c r="F746" t="s">
        <v>21</v>
      </c>
      <c r="G746" s="5">
        <v>2022</v>
      </c>
      <c r="H746" s="6">
        <v>421072677179</v>
      </c>
      <c r="I746" s="4">
        <v>45</v>
      </c>
      <c r="J746" t="s">
        <v>22</v>
      </c>
      <c r="K746" s="4">
        <v>413678</v>
      </c>
      <c r="L746" s="4" t="s">
        <v>46</v>
      </c>
      <c r="M746" s="4">
        <v>891</v>
      </c>
      <c r="N746" s="4">
        <v>9854821927</v>
      </c>
      <c r="O746" t="s">
        <v>57</v>
      </c>
      <c r="P746">
        <v>4</v>
      </c>
      <c r="Q746" t="str">
        <f t="shared" si="11"/>
        <v>Dislike</v>
      </c>
    </row>
    <row r="747" spans="1:17">
      <c r="A747" t="s">
        <v>17</v>
      </c>
      <c r="B747" t="s">
        <v>774</v>
      </c>
      <c r="C747" t="s">
        <v>829</v>
      </c>
      <c r="D747" t="s">
        <v>20</v>
      </c>
      <c r="E747" s="4" t="s">
        <v>830</v>
      </c>
      <c r="F747" t="s">
        <v>21</v>
      </c>
      <c r="G747" s="5">
        <v>2022</v>
      </c>
      <c r="H747" s="6">
        <v>3783756794258</v>
      </c>
      <c r="I747" s="4">
        <v>20</v>
      </c>
      <c r="J747" t="s">
        <v>177</v>
      </c>
      <c r="K747" s="4">
        <v>685668</v>
      </c>
      <c r="L747" s="4" t="s">
        <v>41</v>
      </c>
      <c r="M747" s="4">
        <v>721</v>
      </c>
      <c r="N747" s="4">
        <v>8195841902</v>
      </c>
      <c r="O747" t="s">
        <v>59</v>
      </c>
      <c r="P747">
        <v>6</v>
      </c>
      <c r="Q747" t="str">
        <f t="shared" si="11"/>
        <v>Average</v>
      </c>
    </row>
    <row r="748" spans="1:17">
      <c r="A748" t="s">
        <v>17</v>
      </c>
      <c r="B748" t="s">
        <v>774</v>
      </c>
      <c r="C748" t="s">
        <v>831</v>
      </c>
      <c r="D748" t="s">
        <v>20</v>
      </c>
      <c r="E748" s="4" t="s">
        <v>832</v>
      </c>
      <c r="F748" t="s">
        <v>21</v>
      </c>
      <c r="G748" s="5">
        <v>2022</v>
      </c>
      <c r="H748" s="6">
        <v>3127526968214</v>
      </c>
      <c r="I748" s="4">
        <v>24</v>
      </c>
      <c r="J748" t="s">
        <v>22</v>
      </c>
      <c r="K748" s="4">
        <v>61313</v>
      </c>
      <c r="L748" s="4" t="s">
        <v>23</v>
      </c>
      <c r="M748" s="4">
        <v>1444</v>
      </c>
      <c r="N748" s="4">
        <v>8227546590</v>
      </c>
      <c r="O748" t="s">
        <v>61</v>
      </c>
      <c r="P748">
        <v>3</v>
      </c>
      <c r="Q748" t="str">
        <f t="shared" si="11"/>
        <v>Dislike</v>
      </c>
    </row>
    <row r="749" spans="1:17">
      <c r="A749" t="s">
        <v>17</v>
      </c>
      <c r="B749" t="s">
        <v>774</v>
      </c>
      <c r="C749" t="s">
        <v>833</v>
      </c>
      <c r="D749" t="s">
        <v>20</v>
      </c>
      <c r="E749" s="4" t="s">
        <v>834</v>
      </c>
      <c r="F749" t="s">
        <v>21</v>
      </c>
      <c r="G749" s="5">
        <v>2022</v>
      </c>
      <c r="H749" s="6">
        <v>322236695435</v>
      </c>
      <c r="I749" s="4">
        <v>36</v>
      </c>
      <c r="J749" t="s">
        <v>107</v>
      </c>
      <c r="K749" s="4">
        <v>441301</v>
      </c>
      <c r="L749" s="4" t="s">
        <v>23</v>
      </c>
      <c r="M749" s="4">
        <v>1218</v>
      </c>
      <c r="N749" s="4">
        <v>8736803722</v>
      </c>
      <c r="O749" t="s">
        <v>63</v>
      </c>
      <c r="P749">
        <v>10</v>
      </c>
      <c r="Q749" t="str">
        <f t="shared" si="11"/>
        <v>Like</v>
      </c>
    </row>
    <row r="750" spans="1:17">
      <c r="A750" t="s">
        <v>17</v>
      </c>
      <c r="B750" t="s">
        <v>774</v>
      </c>
      <c r="C750" t="s">
        <v>835</v>
      </c>
      <c r="D750" t="s">
        <v>473</v>
      </c>
      <c r="E750" s="4" t="s">
        <v>836</v>
      </c>
      <c r="F750" t="s">
        <v>21</v>
      </c>
      <c r="G750" s="5">
        <v>2022</v>
      </c>
      <c r="H750" s="6">
        <v>3925807834630</v>
      </c>
      <c r="I750" s="4">
        <v>40</v>
      </c>
      <c r="J750" t="s">
        <v>107</v>
      </c>
      <c r="K750" s="4">
        <v>556586</v>
      </c>
      <c r="L750" s="4" t="s">
        <v>46</v>
      </c>
      <c r="M750" s="4">
        <v>1067</v>
      </c>
      <c r="N750" s="4">
        <v>8525406304</v>
      </c>
      <c r="O750" t="s">
        <v>65</v>
      </c>
      <c r="P750">
        <v>6</v>
      </c>
      <c r="Q750" t="str">
        <f t="shared" si="11"/>
        <v>Average</v>
      </c>
    </row>
    <row r="751" spans="1:17">
      <c r="A751" t="s">
        <v>17</v>
      </c>
      <c r="B751" t="s">
        <v>774</v>
      </c>
      <c r="C751" t="s">
        <v>837</v>
      </c>
      <c r="D751" t="s">
        <v>20</v>
      </c>
      <c r="E751" s="4" t="s">
        <v>838</v>
      </c>
      <c r="F751" t="s">
        <v>21</v>
      </c>
      <c r="G751" s="5">
        <v>2022</v>
      </c>
      <c r="H751" s="6">
        <v>1603068850937</v>
      </c>
      <c r="I751" s="4">
        <v>27</v>
      </c>
      <c r="J751" t="s">
        <v>22</v>
      </c>
      <c r="K751" s="4">
        <v>609390</v>
      </c>
      <c r="L751" s="4" t="s">
        <v>23</v>
      </c>
      <c r="M751" s="4">
        <v>1651</v>
      </c>
      <c r="N751" s="4">
        <v>8407622229</v>
      </c>
      <c r="O751" t="s">
        <v>67</v>
      </c>
      <c r="P751">
        <v>5</v>
      </c>
      <c r="Q751" t="str">
        <f t="shared" si="11"/>
        <v>Average</v>
      </c>
    </row>
    <row r="752" spans="1:17">
      <c r="A752" t="s">
        <v>112</v>
      </c>
      <c r="B752" t="s">
        <v>774</v>
      </c>
      <c r="C752" t="s">
        <v>839</v>
      </c>
      <c r="D752" t="s">
        <v>32</v>
      </c>
      <c r="E752" s="4" t="s">
        <v>840</v>
      </c>
      <c r="F752" t="s">
        <v>21</v>
      </c>
      <c r="G752" s="5">
        <v>2022</v>
      </c>
      <c r="H752" s="6">
        <v>4249256939506</v>
      </c>
      <c r="I752" s="4">
        <v>35</v>
      </c>
      <c r="J752" t="s">
        <v>22</v>
      </c>
      <c r="K752" s="4">
        <v>776280</v>
      </c>
      <c r="L752" s="4" t="s">
        <v>23</v>
      </c>
      <c r="M752" s="4">
        <v>1337</v>
      </c>
      <c r="N752" s="4">
        <v>9124965255</v>
      </c>
      <c r="O752" t="s">
        <v>69</v>
      </c>
      <c r="P752">
        <v>5</v>
      </c>
      <c r="Q752" t="str">
        <f t="shared" si="11"/>
        <v>Average</v>
      </c>
    </row>
    <row r="753" spans="1:17">
      <c r="A753" t="s">
        <v>112</v>
      </c>
      <c r="B753" t="s">
        <v>774</v>
      </c>
      <c r="C753" t="s">
        <v>841</v>
      </c>
      <c r="D753" t="s">
        <v>20</v>
      </c>
      <c r="E753" s="4" t="s">
        <v>842</v>
      </c>
      <c r="F753" t="s">
        <v>21</v>
      </c>
      <c r="G753" s="5">
        <v>2022</v>
      </c>
      <c r="H753" s="6">
        <v>370768127069</v>
      </c>
      <c r="I753" s="4">
        <v>28</v>
      </c>
      <c r="J753" t="s">
        <v>22</v>
      </c>
      <c r="K753" s="4">
        <v>248533</v>
      </c>
      <c r="L753" s="4" t="s">
        <v>26</v>
      </c>
      <c r="M753" s="4">
        <v>521</v>
      </c>
      <c r="N753" s="4">
        <v>9076346700</v>
      </c>
      <c r="O753" t="s">
        <v>71</v>
      </c>
      <c r="P753">
        <v>8</v>
      </c>
      <c r="Q753" t="str">
        <f t="shared" si="11"/>
        <v>Like</v>
      </c>
    </row>
    <row r="754" spans="1:17">
      <c r="A754" t="s">
        <v>112</v>
      </c>
      <c r="B754" t="s">
        <v>774</v>
      </c>
      <c r="C754" t="s">
        <v>843</v>
      </c>
      <c r="D754" t="s">
        <v>32</v>
      </c>
      <c r="E754" s="4" t="s">
        <v>844</v>
      </c>
      <c r="F754" t="s">
        <v>21</v>
      </c>
      <c r="G754" s="5">
        <v>2022</v>
      </c>
      <c r="H754" s="6">
        <v>1530866153149</v>
      </c>
      <c r="I754" s="4">
        <v>43</v>
      </c>
      <c r="J754" t="s">
        <v>22</v>
      </c>
      <c r="K754" s="4">
        <v>442990</v>
      </c>
      <c r="L754" s="4" t="s">
        <v>26</v>
      </c>
      <c r="M754" s="4">
        <v>983</v>
      </c>
      <c r="N754" s="4">
        <v>7968025211</v>
      </c>
      <c r="O754" t="s">
        <v>73</v>
      </c>
      <c r="P754">
        <v>5</v>
      </c>
      <c r="Q754" t="str">
        <f t="shared" si="11"/>
        <v>Average</v>
      </c>
    </row>
    <row r="755" spans="1:17">
      <c r="A755" t="s">
        <v>112</v>
      </c>
      <c r="B755" t="s">
        <v>774</v>
      </c>
      <c r="C755" t="s">
        <v>845</v>
      </c>
      <c r="D755" t="s">
        <v>32</v>
      </c>
      <c r="E755" s="4" t="s">
        <v>846</v>
      </c>
      <c r="F755" t="s">
        <v>21</v>
      </c>
      <c r="G755" s="5">
        <v>2022</v>
      </c>
      <c r="H755" s="6">
        <v>1063842036281</v>
      </c>
      <c r="I755" s="4">
        <v>43</v>
      </c>
      <c r="J755" t="s">
        <v>29</v>
      </c>
      <c r="K755" s="4">
        <v>725049</v>
      </c>
      <c r="L755" s="4" t="s">
        <v>38</v>
      </c>
      <c r="M755" s="4">
        <v>366</v>
      </c>
      <c r="N755" s="4">
        <v>9220687743</v>
      </c>
      <c r="O755" t="s">
        <v>76</v>
      </c>
      <c r="P755">
        <v>3</v>
      </c>
      <c r="Q755" t="str">
        <f t="shared" si="11"/>
        <v>Dislike</v>
      </c>
    </row>
    <row r="756" spans="1:17">
      <c r="A756" t="s">
        <v>112</v>
      </c>
      <c r="B756" t="s">
        <v>774</v>
      </c>
      <c r="C756" t="s">
        <v>847</v>
      </c>
      <c r="D756" t="s">
        <v>32</v>
      </c>
      <c r="E756" s="4" t="s">
        <v>848</v>
      </c>
      <c r="F756" t="s">
        <v>21</v>
      </c>
      <c r="G756" s="5">
        <v>2022</v>
      </c>
      <c r="H756" s="6">
        <v>3965187360226</v>
      </c>
      <c r="I756" s="4">
        <v>45</v>
      </c>
      <c r="J756" t="s">
        <v>29</v>
      </c>
      <c r="K756" s="4">
        <v>581253</v>
      </c>
      <c r="L756" s="4" t="s">
        <v>46</v>
      </c>
      <c r="M756" s="4">
        <v>1211</v>
      </c>
      <c r="N756" s="4">
        <v>8263012484</v>
      </c>
      <c r="O756" t="s">
        <v>78</v>
      </c>
      <c r="P756">
        <v>6</v>
      </c>
      <c r="Q756" t="str">
        <f t="shared" si="11"/>
        <v>Average</v>
      </c>
    </row>
    <row r="757" spans="1:17">
      <c r="A757" t="s">
        <v>112</v>
      </c>
      <c r="B757" t="s">
        <v>774</v>
      </c>
      <c r="C757" t="s">
        <v>849</v>
      </c>
      <c r="D757" t="s">
        <v>20</v>
      </c>
      <c r="E757" s="4" t="s">
        <v>850</v>
      </c>
      <c r="F757" t="s">
        <v>21</v>
      </c>
      <c r="G757" s="5">
        <v>2022</v>
      </c>
      <c r="H757" s="6">
        <v>1447914970826</v>
      </c>
      <c r="I757" s="4">
        <v>34</v>
      </c>
      <c r="J757" t="s">
        <v>22</v>
      </c>
      <c r="K757" s="4">
        <v>673845</v>
      </c>
      <c r="L757" s="4" t="s">
        <v>23</v>
      </c>
      <c r="M757" s="4">
        <v>1623</v>
      </c>
      <c r="N757" s="4">
        <v>8342505669</v>
      </c>
      <c r="O757" t="s">
        <v>80</v>
      </c>
      <c r="P757">
        <v>5</v>
      </c>
      <c r="Q757" t="str">
        <f t="shared" si="11"/>
        <v>Average</v>
      </c>
    </row>
    <row r="758" spans="1:17">
      <c r="A758" t="s">
        <v>112</v>
      </c>
      <c r="B758" t="s">
        <v>774</v>
      </c>
      <c r="C758" t="s">
        <v>851</v>
      </c>
      <c r="D758" t="s">
        <v>20</v>
      </c>
      <c r="E758" s="4" t="s">
        <v>852</v>
      </c>
      <c r="F758" t="s">
        <v>21</v>
      </c>
      <c r="G758" s="5">
        <v>2022</v>
      </c>
      <c r="H758" s="6">
        <v>580075623064</v>
      </c>
      <c r="I758" s="4">
        <v>27</v>
      </c>
      <c r="J758" t="s">
        <v>22</v>
      </c>
      <c r="K758" s="4">
        <v>273877</v>
      </c>
      <c r="L758" s="4" t="s">
        <v>41</v>
      </c>
      <c r="M758" s="4">
        <v>709</v>
      </c>
      <c r="N758" s="4">
        <v>8979312072</v>
      </c>
      <c r="O758" t="s">
        <v>82</v>
      </c>
      <c r="P758">
        <v>6</v>
      </c>
      <c r="Q758" t="str">
        <f t="shared" si="11"/>
        <v>Average</v>
      </c>
    </row>
    <row r="759" spans="1:17">
      <c r="A759" t="s">
        <v>112</v>
      </c>
      <c r="B759" t="s">
        <v>774</v>
      </c>
      <c r="C759" t="s">
        <v>853</v>
      </c>
      <c r="D759" t="s">
        <v>20</v>
      </c>
      <c r="E759" s="4" t="s">
        <v>854</v>
      </c>
      <c r="F759" t="s">
        <v>21</v>
      </c>
      <c r="G759" s="5">
        <v>2022</v>
      </c>
      <c r="H759" s="6">
        <v>3790792690265</v>
      </c>
      <c r="I759" s="4">
        <v>31</v>
      </c>
      <c r="J759" t="s">
        <v>22</v>
      </c>
      <c r="K759" s="4">
        <v>256500</v>
      </c>
      <c r="L759" s="4" t="s">
        <v>38</v>
      </c>
      <c r="M759" s="4">
        <v>386</v>
      </c>
      <c r="N759" s="4">
        <v>8195363854</v>
      </c>
      <c r="O759" t="s">
        <v>84</v>
      </c>
      <c r="P759">
        <v>1</v>
      </c>
      <c r="Q759" t="str">
        <f t="shared" si="11"/>
        <v>Dislike</v>
      </c>
    </row>
    <row r="760" spans="1:17">
      <c r="A760" t="s">
        <v>112</v>
      </c>
      <c r="B760" t="s">
        <v>774</v>
      </c>
      <c r="C760" t="s">
        <v>855</v>
      </c>
      <c r="D760" t="s">
        <v>20</v>
      </c>
      <c r="E760" s="4" t="s">
        <v>856</v>
      </c>
      <c r="F760" t="s">
        <v>21</v>
      </c>
      <c r="G760" s="5">
        <v>2022</v>
      </c>
      <c r="H760" s="6">
        <v>2688758343512</v>
      </c>
      <c r="I760" s="4">
        <v>36</v>
      </c>
      <c r="J760" t="s">
        <v>22</v>
      </c>
      <c r="K760" s="4">
        <v>570312</v>
      </c>
      <c r="L760" s="4" t="s">
        <v>46</v>
      </c>
      <c r="M760" s="4">
        <v>922</v>
      </c>
      <c r="N760" s="4">
        <v>9034765933</v>
      </c>
      <c r="O760" t="s">
        <v>24</v>
      </c>
      <c r="P760">
        <v>9</v>
      </c>
      <c r="Q760" t="str">
        <f t="shared" si="11"/>
        <v>Like</v>
      </c>
    </row>
    <row r="761" spans="1:17">
      <c r="A761" t="s">
        <v>112</v>
      </c>
      <c r="B761" t="s">
        <v>774</v>
      </c>
      <c r="C761" t="s">
        <v>857</v>
      </c>
      <c r="D761" t="s">
        <v>20</v>
      </c>
      <c r="E761" s="4" t="s">
        <v>858</v>
      </c>
      <c r="F761" t="s">
        <v>21</v>
      </c>
      <c r="G761" s="5">
        <v>2022</v>
      </c>
      <c r="H761" s="6">
        <v>2998443967676</v>
      </c>
      <c r="I761" s="4">
        <v>45</v>
      </c>
      <c r="J761" t="s">
        <v>29</v>
      </c>
      <c r="K761" s="4">
        <v>699771</v>
      </c>
      <c r="L761" s="4" t="s">
        <v>23</v>
      </c>
      <c r="M761" s="4">
        <v>1276</v>
      </c>
      <c r="N761" s="4">
        <v>9384571859</v>
      </c>
      <c r="O761" t="s">
        <v>27</v>
      </c>
      <c r="P761">
        <v>5</v>
      </c>
      <c r="Q761" t="str">
        <f t="shared" si="11"/>
        <v>Average</v>
      </c>
    </row>
    <row r="762" spans="1:17">
      <c r="A762" t="s">
        <v>112</v>
      </c>
      <c r="B762" t="s">
        <v>774</v>
      </c>
      <c r="C762" t="s">
        <v>859</v>
      </c>
      <c r="D762" t="s">
        <v>32</v>
      </c>
      <c r="E762" s="4" t="s">
        <v>860</v>
      </c>
      <c r="F762" t="s">
        <v>21</v>
      </c>
      <c r="G762" s="5">
        <v>2022</v>
      </c>
      <c r="H762" s="6">
        <v>204190281293</v>
      </c>
      <c r="I762" s="4">
        <v>31</v>
      </c>
      <c r="J762" t="s">
        <v>107</v>
      </c>
      <c r="K762" s="4">
        <v>620207</v>
      </c>
      <c r="L762" s="4" t="s">
        <v>38</v>
      </c>
      <c r="M762" s="4">
        <v>637</v>
      </c>
      <c r="N762" s="4">
        <v>8293378080</v>
      </c>
      <c r="O762" t="s">
        <v>30</v>
      </c>
      <c r="P762">
        <v>5</v>
      </c>
      <c r="Q762" t="str">
        <f t="shared" si="11"/>
        <v>Average</v>
      </c>
    </row>
    <row r="763" spans="1:17">
      <c r="A763" t="s">
        <v>112</v>
      </c>
      <c r="B763" t="s">
        <v>774</v>
      </c>
      <c r="C763" t="s">
        <v>861</v>
      </c>
      <c r="D763" t="s">
        <v>32</v>
      </c>
      <c r="E763" s="4" t="s">
        <v>862</v>
      </c>
      <c r="F763" t="s">
        <v>21</v>
      </c>
      <c r="G763" s="5">
        <v>2022</v>
      </c>
      <c r="H763" s="6">
        <v>1935389641279</v>
      </c>
      <c r="I763" s="4">
        <v>30</v>
      </c>
      <c r="J763" t="s">
        <v>22</v>
      </c>
      <c r="K763" s="4">
        <v>19814</v>
      </c>
      <c r="L763" s="4" t="s">
        <v>38</v>
      </c>
      <c r="M763" s="4">
        <v>555</v>
      </c>
      <c r="N763" s="4">
        <v>9415405992</v>
      </c>
      <c r="O763" t="s">
        <v>34</v>
      </c>
      <c r="P763">
        <v>4</v>
      </c>
      <c r="Q763" t="str">
        <f t="shared" si="11"/>
        <v>Dislike</v>
      </c>
    </row>
    <row r="764" spans="1:17">
      <c r="A764" t="s">
        <v>112</v>
      </c>
      <c r="B764" t="s">
        <v>774</v>
      </c>
      <c r="C764" t="s">
        <v>863</v>
      </c>
      <c r="D764" t="s">
        <v>32</v>
      </c>
      <c r="E764" s="4" t="s">
        <v>864</v>
      </c>
      <c r="F764" t="s">
        <v>21</v>
      </c>
      <c r="G764" s="5">
        <v>2022</v>
      </c>
      <c r="H764" s="6">
        <v>3490677425488</v>
      </c>
      <c r="I764" s="4">
        <v>35</v>
      </c>
      <c r="J764" t="s">
        <v>22</v>
      </c>
      <c r="K764" s="4">
        <v>516489</v>
      </c>
      <c r="L764" s="4" t="s">
        <v>46</v>
      </c>
      <c r="M764" s="4">
        <v>1079</v>
      </c>
      <c r="N764" s="4">
        <v>8810911675</v>
      </c>
      <c r="O764" t="s">
        <v>39</v>
      </c>
      <c r="P764">
        <v>9</v>
      </c>
      <c r="Q764" t="str">
        <f t="shared" si="11"/>
        <v>Like</v>
      </c>
    </row>
    <row r="765" spans="1:17">
      <c r="A765" t="s">
        <v>112</v>
      </c>
      <c r="B765" t="s">
        <v>774</v>
      </c>
      <c r="C765" t="s">
        <v>865</v>
      </c>
      <c r="D765" t="s">
        <v>32</v>
      </c>
      <c r="E765" s="4" t="s">
        <v>866</v>
      </c>
      <c r="F765" t="s">
        <v>21</v>
      </c>
      <c r="G765" s="5">
        <v>2022</v>
      </c>
      <c r="H765" s="6">
        <v>2454535769922</v>
      </c>
      <c r="I765" s="4">
        <v>21</v>
      </c>
      <c r="J765" t="s">
        <v>29</v>
      </c>
      <c r="K765" s="4">
        <v>419184</v>
      </c>
      <c r="L765" s="4" t="s">
        <v>46</v>
      </c>
      <c r="M765" s="4">
        <v>1138</v>
      </c>
      <c r="N765" s="4">
        <v>9629776244</v>
      </c>
      <c r="O765" t="s">
        <v>42</v>
      </c>
      <c r="P765">
        <v>7</v>
      </c>
      <c r="Q765" t="str">
        <f t="shared" si="11"/>
        <v>Average</v>
      </c>
    </row>
    <row r="766" spans="1:17">
      <c r="A766" t="s">
        <v>112</v>
      </c>
      <c r="B766" t="s">
        <v>774</v>
      </c>
      <c r="C766" t="s">
        <v>867</v>
      </c>
      <c r="D766" t="s">
        <v>32</v>
      </c>
      <c r="E766" s="4" t="s">
        <v>868</v>
      </c>
      <c r="F766" t="s">
        <v>21</v>
      </c>
      <c r="G766" s="5">
        <v>2022</v>
      </c>
      <c r="H766" s="6">
        <v>4128748513708</v>
      </c>
      <c r="I766" s="4">
        <v>21</v>
      </c>
      <c r="J766" t="s">
        <v>22</v>
      </c>
      <c r="K766" s="4">
        <v>528878</v>
      </c>
      <c r="L766" s="4" t="s">
        <v>38</v>
      </c>
      <c r="M766" s="4">
        <v>667</v>
      </c>
      <c r="N766" s="4">
        <v>9469650804</v>
      </c>
      <c r="O766" t="s">
        <v>44</v>
      </c>
      <c r="P766">
        <v>10</v>
      </c>
      <c r="Q766" t="str">
        <f t="shared" si="11"/>
        <v>Like</v>
      </c>
    </row>
    <row r="767" spans="1:17">
      <c r="A767" t="s">
        <v>112</v>
      </c>
      <c r="B767" t="s">
        <v>774</v>
      </c>
      <c r="C767" t="s">
        <v>869</v>
      </c>
      <c r="D767" t="s">
        <v>20</v>
      </c>
      <c r="E767" s="4" t="s">
        <v>870</v>
      </c>
      <c r="F767" t="s">
        <v>21</v>
      </c>
      <c r="G767" s="5">
        <v>2022</v>
      </c>
      <c r="H767" s="6">
        <v>177193776903</v>
      </c>
      <c r="I767" s="4">
        <v>36</v>
      </c>
      <c r="J767" t="s">
        <v>22</v>
      </c>
      <c r="K767" s="4">
        <v>180421</v>
      </c>
      <c r="L767" s="4" t="s">
        <v>23</v>
      </c>
      <c r="M767" s="4">
        <v>1496</v>
      </c>
      <c r="N767" s="4">
        <v>9589964102</v>
      </c>
      <c r="O767" t="s">
        <v>47</v>
      </c>
      <c r="P767">
        <v>5</v>
      </c>
      <c r="Q767" t="str">
        <f t="shared" si="11"/>
        <v>Average</v>
      </c>
    </row>
    <row r="768" spans="1:17">
      <c r="A768" t="s">
        <v>112</v>
      </c>
      <c r="B768" t="s">
        <v>774</v>
      </c>
      <c r="C768" t="s">
        <v>871</v>
      </c>
      <c r="D768" t="s">
        <v>32</v>
      </c>
      <c r="E768" s="4" t="s">
        <v>872</v>
      </c>
      <c r="F768" t="s">
        <v>21</v>
      </c>
      <c r="G768" s="5">
        <v>2022</v>
      </c>
      <c r="H768" s="6">
        <v>2863335512296</v>
      </c>
      <c r="I768" s="4">
        <v>21</v>
      </c>
      <c r="J768" t="s">
        <v>107</v>
      </c>
      <c r="K768" s="4">
        <v>515194</v>
      </c>
      <c r="L768" s="4" t="s">
        <v>41</v>
      </c>
      <c r="M768" s="4">
        <v>1298</v>
      </c>
      <c r="N768" s="4">
        <v>8539617653</v>
      </c>
      <c r="O768" t="s">
        <v>49</v>
      </c>
      <c r="P768">
        <v>8</v>
      </c>
      <c r="Q768" t="str">
        <f t="shared" si="11"/>
        <v>Like</v>
      </c>
    </row>
    <row r="769" spans="1:17">
      <c r="A769" t="s">
        <v>112</v>
      </c>
      <c r="B769" t="s">
        <v>774</v>
      </c>
      <c r="C769" t="s">
        <v>873</v>
      </c>
      <c r="D769" t="s">
        <v>20</v>
      </c>
      <c r="E769" s="4" t="s">
        <v>874</v>
      </c>
      <c r="F769" t="s">
        <v>21</v>
      </c>
      <c r="G769" s="5">
        <v>2022</v>
      </c>
      <c r="H769" s="6">
        <v>1074507952845</v>
      </c>
      <c r="I769" s="4">
        <v>35</v>
      </c>
      <c r="J769" t="s">
        <v>22</v>
      </c>
      <c r="K769" s="4">
        <v>208139</v>
      </c>
      <c r="L769" s="4" t="s">
        <v>41</v>
      </c>
      <c r="M769" s="4">
        <v>1390</v>
      </c>
      <c r="N769" s="4">
        <v>7987894101</v>
      </c>
      <c r="O769" t="s">
        <v>51</v>
      </c>
      <c r="P769">
        <v>10</v>
      </c>
      <c r="Q769" t="str">
        <f t="shared" si="11"/>
        <v>Like</v>
      </c>
    </row>
    <row r="770" spans="1:17">
      <c r="A770" t="s">
        <v>112</v>
      </c>
      <c r="B770" t="s">
        <v>774</v>
      </c>
      <c r="C770" t="s">
        <v>875</v>
      </c>
      <c r="D770" t="s">
        <v>20</v>
      </c>
      <c r="E770" s="4" t="s">
        <v>876</v>
      </c>
      <c r="F770" t="s">
        <v>21</v>
      </c>
      <c r="G770" s="5">
        <v>2022</v>
      </c>
      <c r="H770" s="6">
        <v>1777800024542</v>
      </c>
      <c r="I770" s="4">
        <v>23</v>
      </c>
      <c r="J770" t="s">
        <v>22</v>
      </c>
      <c r="K770" s="4">
        <v>49440</v>
      </c>
      <c r="L770" s="4" t="s">
        <v>46</v>
      </c>
      <c r="M770" s="4">
        <v>1097</v>
      </c>
      <c r="N770" s="4">
        <v>9977019171</v>
      </c>
      <c r="O770" t="s">
        <v>53</v>
      </c>
      <c r="P770">
        <v>1</v>
      </c>
      <c r="Q770" t="str">
        <f t="shared" si="11"/>
        <v>Dislike</v>
      </c>
    </row>
    <row r="771" spans="1:17">
      <c r="A771" t="s">
        <v>112</v>
      </c>
      <c r="B771" t="s">
        <v>774</v>
      </c>
      <c r="C771" t="s">
        <v>877</v>
      </c>
      <c r="D771" t="s">
        <v>20</v>
      </c>
      <c r="E771" s="4" t="s">
        <v>878</v>
      </c>
      <c r="F771" t="s">
        <v>21</v>
      </c>
      <c r="G771" s="5">
        <v>2022</v>
      </c>
      <c r="H771" s="6">
        <v>2097621892264</v>
      </c>
      <c r="I771" s="4">
        <v>22</v>
      </c>
      <c r="J771" t="s">
        <v>107</v>
      </c>
      <c r="K771" s="4">
        <v>167863</v>
      </c>
      <c r="L771" s="4" t="s">
        <v>23</v>
      </c>
      <c r="M771" s="4">
        <v>1777</v>
      </c>
      <c r="N771" s="4">
        <v>8564114405</v>
      </c>
      <c r="O771" t="s">
        <v>55</v>
      </c>
      <c r="P771">
        <v>5</v>
      </c>
      <c r="Q771" t="str">
        <f t="shared" ref="Q771:Q834" si="12">IF(P771&lt;=4,"Dislike",IF(P771&lt;=7,"Average",IF(P771&lt;=10,"Like")))</f>
        <v>Average</v>
      </c>
    </row>
    <row r="772" spans="1:17">
      <c r="A772" t="s">
        <v>112</v>
      </c>
      <c r="B772" t="s">
        <v>774</v>
      </c>
      <c r="C772" t="s">
        <v>879</v>
      </c>
      <c r="D772" t="s">
        <v>20</v>
      </c>
      <c r="E772" s="4" t="s">
        <v>880</v>
      </c>
      <c r="F772" t="s">
        <v>21</v>
      </c>
      <c r="G772" s="5">
        <v>2022</v>
      </c>
      <c r="H772" s="6">
        <v>3814372547988</v>
      </c>
      <c r="I772" s="4">
        <v>29</v>
      </c>
      <c r="J772" t="s">
        <v>22</v>
      </c>
      <c r="K772" s="4">
        <v>39873</v>
      </c>
      <c r="L772" s="4" t="s">
        <v>38</v>
      </c>
      <c r="M772" s="4">
        <v>697</v>
      </c>
      <c r="N772" s="4">
        <v>8454872309</v>
      </c>
      <c r="O772" t="s">
        <v>57</v>
      </c>
      <c r="P772">
        <v>7</v>
      </c>
      <c r="Q772" t="str">
        <f t="shared" si="12"/>
        <v>Average</v>
      </c>
    </row>
    <row r="773" spans="1:17">
      <c r="A773" t="s">
        <v>112</v>
      </c>
      <c r="B773" t="s">
        <v>774</v>
      </c>
      <c r="C773" t="s">
        <v>881</v>
      </c>
      <c r="D773" t="s">
        <v>20</v>
      </c>
      <c r="E773" s="4" t="s">
        <v>882</v>
      </c>
      <c r="F773" t="s">
        <v>21</v>
      </c>
      <c r="G773" s="5">
        <v>2022</v>
      </c>
      <c r="H773" s="6">
        <v>2593012171737</v>
      </c>
      <c r="I773" s="4">
        <v>47</v>
      </c>
      <c r="J773" t="s">
        <v>22</v>
      </c>
      <c r="K773" s="4">
        <v>461340</v>
      </c>
      <c r="L773" s="4" t="s">
        <v>26</v>
      </c>
      <c r="M773" s="4">
        <v>556</v>
      </c>
      <c r="N773" s="4">
        <v>9532056646</v>
      </c>
      <c r="O773" t="s">
        <v>59</v>
      </c>
      <c r="P773">
        <v>9</v>
      </c>
      <c r="Q773" t="str">
        <f t="shared" si="12"/>
        <v>Like</v>
      </c>
    </row>
    <row r="774" spans="1:17">
      <c r="A774" t="s">
        <v>112</v>
      </c>
      <c r="B774" t="s">
        <v>774</v>
      </c>
      <c r="C774" t="s">
        <v>883</v>
      </c>
      <c r="D774" t="s">
        <v>20</v>
      </c>
      <c r="E774" s="4" t="s">
        <v>884</v>
      </c>
      <c r="F774" t="s">
        <v>21</v>
      </c>
      <c r="G774" s="5">
        <v>2022</v>
      </c>
      <c r="H774" s="6">
        <v>823915379428</v>
      </c>
      <c r="I774" s="4">
        <v>30</v>
      </c>
      <c r="J774" t="s">
        <v>22</v>
      </c>
      <c r="K774" s="4">
        <v>414697</v>
      </c>
      <c r="L774" s="4" t="s">
        <v>23</v>
      </c>
      <c r="M774" s="4">
        <v>1124</v>
      </c>
      <c r="N774" s="4">
        <v>8210064017</v>
      </c>
      <c r="O774" t="s">
        <v>61</v>
      </c>
      <c r="P774">
        <v>8</v>
      </c>
      <c r="Q774" t="str">
        <f t="shared" si="12"/>
        <v>Like</v>
      </c>
    </row>
    <row r="775" spans="1:17">
      <c r="A775" t="s">
        <v>112</v>
      </c>
      <c r="B775" t="s">
        <v>774</v>
      </c>
      <c r="C775" t="s">
        <v>885</v>
      </c>
      <c r="D775" t="s">
        <v>20</v>
      </c>
      <c r="E775" s="4" t="s">
        <v>886</v>
      </c>
      <c r="F775" t="s">
        <v>21</v>
      </c>
      <c r="G775" s="5">
        <v>2022</v>
      </c>
      <c r="H775" s="6">
        <v>1897697270991</v>
      </c>
      <c r="I775" s="4">
        <v>48</v>
      </c>
      <c r="J775" t="s">
        <v>22</v>
      </c>
      <c r="K775" s="4">
        <v>506225</v>
      </c>
      <c r="L775" s="4" t="s">
        <v>46</v>
      </c>
      <c r="M775" s="4">
        <v>606</v>
      </c>
      <c r="N775" s="4">
        <v>8246454720</v>
      </c>
      <c r="O775" t="s">
        <v>63</v>
      </c>
      <c r="P775">
        <v>4</v>
      </c>
      <c r="Q775" t="str">
        <f t="shared" si="12"/>
        <v>Dislike</v>
      </c>
    </row>
    <row r="776" spans="1:17">
      <c r="A776" t="s">
        <v>112</v>
      </c>
      <c r="B776" t="s">
        <v>774</v>
      </c>
      <c r="C776" t="s">
        <v>887</v>
      </c>
      <c r="D776" t="s">
        <v>32</v>
      </c>
      <c r="E776" s="4" t="s">
        <v>888</v>
      </c>
      <c r="F776" t="s">
        <v>21</v>
      </c>
      <c r="G776" s="5">
        <v>2022</v>
      </c>
      <c r="H776" s="6">
        <v>1951923570765</v>
      </c>
      <c r="I776" s="4">
        <v>35</v>
      </c>
      <c r="J776" t="s">
        <v>107</v>
      </c>
      <c r="K776" s="4">
        <v>65088</v>
      </c>
      <c r="L776" s="4" t="s">
        <v>23</v>
      </c>
      <c r="M776" s="4">
        <v>1085</v>
      </c>
      <c r="N776" s="4">
        <v>9011727456</v>
      </c>
      <c r="O776" t="s">
        <v>65</v>
      </c>
      <c r="P776">
        <v>9</v>
      </c>
      <c r="Q776" t="str">
        <f t="shared" si="12"/>
        <v>Like</v>
      </c>
    </row>
    <row r="777" spans="1:17">
      <c r="A777" t="s">
        <v>112</v>
      </c>
      <c r="B777" t="s">
        <v>774</v>
      </c>
      <c r="C777" t="s">
        <v>889</v>
      </c>
      <c r="D777" t="s">
        <v>20</v>
      </c>
      <c r="E777" s="4" t="s">
        <v>890</v>
      </c>
      <c r="F777" t="s">
        <v>21</v>
      </c>
      <c r="G777" s="5">
        <v>2022</v>
      </c>
      <c r="H777" s="6">
        <v>3119730280582</v>
      </c>
      <c r="I777" s="4">
        <v>37</v>
      </c>
      <c r="J777" t="s">
        <v>177</v>
      </c>
      <c r="K777" s="4">
        <v>776528</v>
      </c>
      <c r="L777" s="4" t="s">
        <v>38</v>
      </c>
      <c r="M777" s="4">
        <v>609</v>
      </c>
      <c r="N777" s="4">
        <v>9227276613</v>
      </c>
      <c r="O777" t="s">
        <v>67</v>
      </c>
      <c r="P777">
        <v>10</v>
      </c>
      <c r="Q777" t="str">
        <f t="shared" si="12"/>
        <v>Like</v>
      </c>
    </row>
    <row r="778" spans="1:17">
      <c r="A778" t="s">
        <v>112</v>
      </c>
      <c r="B778" t="s">
        <v>774</v>
      </c>
      <c r="C778" t="s">
        <v>891</v>
      </c>
      <c r="D778" t="s">
        <v>20</v>
      </c>
      <c r="E778" s="4" t="s">
        <v>892</v>
      </c>
      <c r="F778" t="s">
        <v>21</v>
      </c>
      <c r="G778" s="5">
        <v>2022</v>
      </c>
      <c r="H778" s="6">
        <v>3533130588717</v>
      </c>
      <c r="I778" s="4">
        <v>22</v>
      </c>
      <c r="J778" t="s">
        <v>29</v>
      </c>
      <c r="K778" s="4">
        <v>365402</v>
      </c>
      <c r="L778" s="4" t="s">
        <v>41</v>
      </c>
      <c r="M778" s="4">
        <v>1088</v>
      </c>
      <c r="N778" s="4">
        <v>9227949459</v>
      </c>
      <c r="O778" t="s">
        <v>69</v>
      </c>
      <c r="P778">
        <v>7</v>
      </c>
      <c r="Q778" t="str">
        <f t="shared" si="12"/>
        <v>Average</v>
      </c>
    </row>
    <row r="779" spans="1:17">
      <c r="A779" t="s">
        <v>112</v>
      </c>
      <c r="B779" t="s">
        <v>774</v>
      </c>
      <c r="C779" t="s">
        <v>893</v>
      </c>
      <c r="D779" t="s">
        <v>20</v>
      </c>
      <c r="E779" s="4" t="s">
        <v>894</v>
      </c>
      <c r="F779" t="s">
        <v>21</v>
      </c>
      <c r="G779" s="5">
        <v>2022</v>
      </c>
      <c r="H779" s="6">
        <v>161209456858</v>
      </c>
      <c r="I779" s="4">
        <v>26</v>
      </c>
      <c r="J779" t="s">
        <v>22</v>
      </c>
      <c r="K779" s="4">
        <v>539242</v>
      </c>
      <c r="L779" s="4" t="s">
        <v>38</v>
      </c>
      <c r="M779" s="4">
        <v>643</v>
      </c>
      <c r="N779" s="4">
        <v>9381059072</v>
      </c>
      <c r="O779" t="s">
        <v>71</v>
      </c>
      <c r="P779">
        <v>3</v>
      </c>
      <c r="Q779" t="str">
        <f t="shared" si="12"/>
        <v>Dislike</v>
      </c>
    </row>
    <row r="780" spans="1:17">
      <c r="A780" t="s">
        <v>112</v>
      </c>
      <c r="B780" t="s">
        <v>774</v>
      </c>
      <c r="C780" t="s">
        <v>895</v>
      </c>
      <c r="D780" t="s">
        <v>20</v>
      </c>
      <c r="E780" s="4" t="s">
        <v>896</v>
      </c>
      <c r="F780" t="s">
        <v>21</v>
      </c>
      <c r="G780" s="5">
        <v>2022</v>
      </c>
      <c r="H780" s="6">
        <v>3139091673348</v>
      </c>
      <c r="I780" s="4">
        <v>20</v>
      </c>
      <c r="J780" t="s">
        <v>22</v>
      </c>
      <c r="K780" s="4">
        <v>325913</v>
      </c>
      <c r="L780" s="4" t="s">
        <v>23</v>
      </c>
      <c r="M780" s="4">
        <v>1029</v>
      </c>
      <c r="N780" s="4">
        <v>9774370491</v>
      </c>
      <c r="O780" t="s">
        <v>73</v>
      </c>
      <c r="P780">
        <v>10</v>
      </c>
      <c r="Q780" t="str">
        <f t="shared" si="12"/>
        <v>Like</v>
      </c>
    </row>
    <row r="781" spans="1:17">
      <c r="A781" t="s">
        <v>112</v>
      </c>
      <c r="B781" t="s">
        <v>774</v>
      </c>
      <c r="C781" t="s">
        <v>897</v>
      </c>
      <c r="D781" t="s">
        <v>20</v>
      </c>
      <c r="E781" s="4" t="s">
        <v>898</v>
      </c>
      <c r="F781" t="s">
        <v>21</v>
      </c>
      <c r="G781" s="5">
        <v>2022</v>
      </c>
      <c r="H781" s="6">
        <v>1601533661337</v>
      </c>
      <c r="I781" s="4">
        <v>24</v>
      </c>
      <c r="J781" t="s">
        <v>22</v>
      </c>
      <c r="K781" s="4">
        <v>332873</v>
      </c>
      <c r="L781" s="4" t="s">
        <v>23</v>
      </c>
      <c r="M781" s="4">
        <v>1469</v>
      </c>
      <c r="N781" s="4">
        <v>7999399258</v>
      </c>
      <c r="O781" t="s">
        <v>76</v>
      </c>
      <c r="P781">
        <v>1</v>
      </c>
      <c r="Q781" t="str">
        <f t="shared" si="12"/>
        <v>Dislike</v>
      </c>
    </row>
    <row r="782" spans="1:17">
      <c r="A782" t="s">
        <v>112</v>
      </c>
      <c r="B782" t="s">
        <v>774</v>
      </c>
      <c r="C782" t="s">
        <v>899</v>
      </c>
      <c r="D782" t="s">
        <v>20</v>
      </c>
      <c r="E782" s="4" t="s">
        <v>900</v>
      </c>
      <c r="F782" t="s">
        <v>21</v>
      </c>
      <c r="G782" s="5">
        <v>2022</v>
      </c>
      <c r="H782" s="6">
        <v>1369080079328</v>
      </c>
      <c r="I782" s="4">
        <v>27</v>
      </c>
      <c r="J782" t="s">
        <v>29</v>
      </c>
      <c r="K782" s="4">
        <v>437565</v>
      </c>
      <c r="L782" s="4" t="s">
        <v>38</v>
      </c>
      <c r="M782" s="4">
        <v>372</v>
      </c>
      <c r="N782" s="4">
        <v>9566149130</v>
      </c>
      <c r="O782" t="s">
        <v>78</v>
      </c>
      <c r="P782">
        <v>4</v>
      </c>
      <c r="Q782" t="str">
        <f t="shared" si="12"/>
        <v>Dislike</v>
      </c>
    </row>
    <row r="783" spans="1:17">
      <c r="A783" t="s">
        <v>112</v>
      </c>
      <c r="B783" t="s">
        <v>774</v>
      </c>
      <c r="C783" t="s">
        <v>901</v>
      </c>
      <c r="D783" t="s">
        <v>32</v>
      </c>
      <c r="E783" s="4" t="s">
        <v>902</v>
      </c>
      <c r="F783" t="s">
        <v>21</v>
      </c>
      <c r="G783" s="5">
        <v>2022</v>
      </c>
      <c r="H783" s="6">
        <v>1237743571896</v>
      </c>
      <c r="I783" s="4">
        <v>26</v>
      </c>
      <c r="J783" t="s">
        <v>107</v>
      </c>
      <c r="K783" s="4">
        <v>221697</v>
      </c>
      <c r="L783" s="4" t="s">
        <v>26</v>
      </c>
      <c r="M783" s="4">
        <v>854</v>
      </c>
      <c r="N783" s="4">
        <v>8485519392</v>
      </c>
      <c r="O783" t="s">
        <v>80</v>
      </c>
      <c r="P783">
        <v>6</v>
      </c>
      <c r="Q783" t="str">
        <f t="shared" si="12"/>
        <v>Average</v>
      </c>
    </row>
    <row r="784" spans="1:17">
      <c r="A784" t="s">
        <v>112</v>
      </c>
      <c r="B784" t="s">
        <v>774</v>
      </c>
      <c r="C784" t="s">
        <v>903</v>
      </c>
      <c r="D784" t="s">
        <v>32</v>
      </c>
      <c r="E784" s="4" t="s">
        <v>904</v>
      </c>
      <c r="F784" t="s">
        <v>21</v>
      </c>
      <c r="G784" s="5">
        <v>2022</v>
      </c>
      <c r="H784" s="6">
        <v>3952979204482</v>
      </c>
      <c r="I784" s="4">
        <v>30</v>
      </c>
      <c r="J784" t="s">
        <v>75</v>
      </c>
      <c r="K784" s="4">
        <v>321984</v>
      </c>
      <c r="L784" s="4" t="s">
        <v>23</v>
      </c>
      <c r="M784" s="4">
        <v>1105</v>
      </c>
      <c r="N784" s="4">
        <v>9081361379</v>
      </c>
      <c r="O784" t="s">
        <v>82</v>
      </c>
      <c r="P784">
        <v>4</v>
      </c>
      <c r="Q784" t="str">
        <f t="shared" si="12"/>
        <v>Dislike</v>
      </c>
    </row>
    <row r="785" spans="1:17">
      <c r="A785" t="s">
        <v>112</v>
      </c>
      <c r="B785" t="s">
        <v>774</v>
      </c>
      <c r="C785" t="s">
        <v>905</v>
      </c>
      <c r="D785" t="s">
        <v>20</v>
      </c>
      <c r="E785" s="4" t="s">
        <v>906</v>
      </c>
      <c r="F785" t="s">
        <v>21</v>
      </c>
      <c r="G785" s="5">
        <v>2022</v>
      </c>
      <c r="H785" s="6">
        <v>3032012426531</v>
      </c>
      <c r="I785" s="4">
        <v>36</v>
      </c>
      <c r="J785" t="s">
        <v>22</v>
      </c>
      <c r="K785" s="4">
        <v>346229</v>
      </c>
      <c r="L785" s="4" t="s">
        <v>41</v>
      </c>
      <c r="M785" s="4">
        <v>718</v>
      </c>
      <c r="N785" s="4">
        <v>9873049420</v>
      </c>
      <c r="O785" t="s">
        <v>84</v>
      </c>
      <c r="P785">
        <v>4</v>
      </c>
      <c r="Q785" t="str">
        <f t="shared" si="12"/>
        <v>Dislike</v>
      </c>
    </row>
    <row r="786" spans="1:17">
      <c r="A786" t="s">
        <v>112</v>
      </c>
      <c r="B786" t="s">
        <v>774</v>
      </c>
      <c r="C786" t="s">
        <v>907</v>
      </c>
      <c r="D786" t="s">
        <v>20</v>
      </c>
      <c r="E786" s="4" t="s">
        <v>908</v>
      </c>
      <c r="F786" t="s">
        <v>21</v>
      </c>
      <c r="G786" s="5">
        <v>2022</v>
      </c>
      <c r="H786" s="6">
        <v>2400022056441</v>
      </c>
      <c r="I786" s="4">
        <v>24</v>
      </c>
      <c r="J786" t="s">
        <v>29</v>
      </c>
      <c r="K786" s="4">
        <v>342075</v>
      </c>
      <c r="L786" s="4" t="s">
        <v>23</v>
      </c>
      <c r="M786" s="4">
        <v>1687</v>
      </c>
      <c r="N786" s="4">
        <v>9579593175</v>
      </c>
      <c r="O786" t="s">
        <v>24</v>
      </c>
      <c r="P786">
        <v>6</v>
      </c>
      <c r="Q786" t="str">
        <f t="shared" si="12"/>
        <v>Average</v>
      </c>
    </row>
    <row r="787" spans="1:17">
      <c r="A787" t="s">
        <v>112</v>
      </c>
      <c r="B787" t="s">
        <v>774</v>
      </c>
      <c r="C787" t="s">
        <v>909</v>
      </c>
      <c r="D787" t="s">
        <v>20</v>
      </c>
      <c r="E787" s="4" t="s">
        <v>910</v>
      </c>
      <c r="F787" t="s">
        <v>21</v>
      </c>
      <c r="G787" s="5">
        <v>2022</v>
      </c>
      <c r="H787" s="6">
        <v>296287613083</v>
      </c>
      <c r="I787" s="4">
        <v>23</v>
      </c>
      <c r="J787" t="s">
        <v>22</v>
      </c>
      <c r="K787" s="4">
        <v>627985</v>
      </c>
      <c r="L787" s="4" t="s">
        <v>46</v>
      </c>
      <c r="M787" s="4">
        <v>1221</v>
      </c>
      <c r="N787" s="4">
        <v>9944054488</v>
      </c>
      <c r="O787" t="s">
        <v>27</v>
      </c>
      <c r="P787">
        <v>10</v>
      </c>
      <c r="Q787" t="str">
        <f t="shared" si="12"/>
        <v>Like</v>
      </c>
    </row>
    <row r="788" spans="1:17">
      <c r="A788" t="s">
        <v>112</v>
      </c>
      <c r="B788" t="s">
        <v>774</v>
      </c>
      <c r="C788" t="s">
        <v>911</v>
      </c>
      <c r="D788" t="s">
        <v>20</v>
      </c>
      <c r="E788" s="4" t="s">
        <v>912</v>
      </c>
      <c r="F788" t="s">
        <v>21</v>
      </c>
      <c r="G788" s="5">
        <v>2022</v>
      </c>
      <c r="H788" s="6">
        <v>4060585608051</v>
      </c>
      <c r="I788" s="4">
        <v>46</v>
      </c>
      <c r="J788" t="s">
        <v>107</v>
      </c>
      <c r="K788" s="4">
        <v>147392</v>
      </c>
      <c r="L788" s="4" t="s">
        <v>41</v>
      </c>
      <c r="M788" s="4">
        <v>1055</v>
      </c>
      <c r="N788" s="4">
        <v>9388046070</v>
      </c>
      <c r="O788" t="s">
        <v>30</v>
      </c>
      <c r="P788">
        <v>6</v>
      </c>
      <c r="Q788" t="str">
        <f t="shared" si="12"/>
        <v>Average</v>
      </c>
    </row>
    <row r="789" spans="1:17">
      <c r="A789" t="s">
        <v>112</v>
      </c>
      <c r="B789" t="s">
        <v>774</v>
      </c>
      <c r="C789" t="s">
        <v>913</v>
      </c>
      <c r="D789" t="s">
        <v>20</v>
      </c>
      <c r="E789" s="4" t="s">
        <v>914</v>
      </c>
      <c r="F789" t="s">
        <v>21</v>
      </c>
      <c r="G789" s="5">
        <v>2022</v>
      </c>
      <c r="H789" s="6">
        <v>2381462402841</v>
      </c>
      <c r="I789" s="4">
        <v>23</v>
      </c>
      <c r="J789" t="s">
        <v>107</v>
      </c>
      <c r="K789" s="4">
        <v>145242</v>
      </c>
      <c r="L789" s="4" t="s">
        <v>23</v>
      </c>
      <c r="M789" s="4">
        <v>1496</v>
      </c>
      <c r="N789" s="4">
        <v>9527186604</v>
      </c>
      <c r="O789" t="s">
        <v>34</v>
      </c>
      <c r="P789">
        <v>1</v>
      </c>
      <c r="Q789" t="str">
        <f t="shared" si="12"/>
        <v>Dislike</v>
      </c>
    </row>
    <row r="790" spans="1:17">
      <c r="A790" t="s">
        <v>112</v>
      </c>
      <c r="B790" t="s">
        <v>774</v>
      </c>
      <c r="C790" t="s">
        <v>915</v>
      </c>
      <c r="D790" t="s">
        <v>20</v>
      </c>
      <c r="E790" s="4" t="s">
        <v>916</v>
      </c>
      <c r="F790" t="s">
        <v>21</v>
      </c>
      <c r="G790" s="5">
        <v>2022</v>
      </c>
      <c r="H790" s="6">
        <v>2190944512349</v>
      </c>
      <c r="I790" s="4">
        <v>43</v>
      </c>
      <c r="J790" t="s">
        <v>29</v>
      </c>
      <c r="K790" s="4">
        <v>689981</v>
      </c>
      <c r="L790" s="4" t="s">
        <v>38</v>
      </c>
      <c r="M790" s="4">
        <v>576</v>
      </c>
      <c r="N790" s="4">
        <v>9369267016</v>
      </c>
      <c r="O790" t="s">
        <v>39</v>
      </c>
      <c r="P790">
        <v>5</v>
      </c>
      <c r="Q790" t="str">
        <f t="shared" si="12"/>
        <v>Average</v>
      </c>
    </row>
    <row r="791" spans="1:17">
      <c r="A791" t="s">
        <v>112</v>
      </c>
      <c r="B791" t="s">
        <v>774</v>
      </c>
      <c r="C791" t="s">
        <v>917</v>
      </c>
      <c r="D791" t="s">
        <v>20</v>
      </c>
      <c r="E791" s="4" t="s">
        <v>918</v>
      </c>
      <c r="F791" t="s">
        <v>21</v>
      </c>
      <c r="G791" s="5">
        <v>2022</v>
      </c>
      <c r="H791" s="6">
        <v>4093509482844</v>
      </c>
      <c r="I791" s="4">
        <v>50</v>
      </c>
      <c r="J791" t="s">
        <v>29</v>
      </c>
      <c r="K791" s="4">
        <v>28887</v>
      </c>
      <c r="L791" s="4" t="s">
        <v>46</v>
      </c>
      <c r="M791" s="4">
        <v>695</v>
      </c>
      <c r="N791" s="4">
        <v>9145169236</v>
      </c>
      <c r="O791" t="s">
        <v>42</v>
      </c>
      <c r="P791">
        <v>9</v>
      </c>
      <c r="Q791" t="str">
        <f t="shared" si="12"/>
        <v>Like</v>
      </c>
    </row>
    <row r="792" spans="1:17">
      <c r="A792" t="s">
        <v>112</v>
      </c>
      <c r="B792" t="s">
        <v>774</v>
      </c>
      <c r="C792" t="s">
        <v>919</v>
      </c>
      <c r="D792" t="s">
        <v>32</v>
      </c>
      <c r="E792" s="4" t="s">
        <v>920</v>
      </c>
      <c r="F792" t="s">
        <v>21</v>
      </c>
      <c r="G792" s="5">
        <v>2022</v>
      </c>
      <c r="H792" s="6">
        <v>2764102921276</v>
      </c>
      <c r="I792" s="4">
        <v>37</v>
      </c>
      <c r="J792" t="s">
        <v>29</v>
      </c>
      <c r="K792" s="4">
        <v>653265</v>
      </c>
      <c r="L792" s="4" t="s">
        <v>26</v>
      </c>
      <c r="M792" s="4">
        <v>693</v>
      </c>
      <c r="N792" s="4">
        <v>8880076330</v>
      </c>
      <c r="O792" t="s">
        <v>44</v>
      </c>
      <c r="P792">
        <v>9</v>
      </c>
      <c r="Q792" t="str">
        <f t="shared" si="12"/>
        <v>Like</v>
      </c>
    </row>
    <row r="793" spans="1:17">
      <c r="A793" t="s">
        <v>112</v>
      </c>
      <c r="B793" t="s">
        <v>774</v>
      </c>
      <c r="C793" t="s">
        <v>921</v>
      </c>
      <c r="D793" t="s">
        <v>32</v>
      </c>
      <c r="E793" s="4" t="s">
        <v>922</v>
      </c>
      <c r="F793" t="s">
        <v>21</v>
      </c>
      <c r="G793" s="5">
        <v>2022</v>
      </c>
      <c r="H793" s="6">
        <v>186508980220</v>
      </c>
      <c r="I793" s="4">
        <v>33</v>
      </c>
      <c r="J793" t="s">
        <v>22</v>
      </c>
      <c r="K793" s="4">
        <v>607298</v>
      </c>
      <c r="L793" s="4" t="s">
        <v>38</v>
      </c>
      <c r="M793" s="4">
        <v>618</v>
      </c>
      <c r="N793" s="4">
        <v>8962923499</v>
      </c>
      <c r="O793" t="s">
        <v>47</v>
      </c>
      <c r="P793">
        <v>6</v>
      </c>
      <c r="Q793" t="str">
        <f t="shared" si="12"/>
        <v>Average</v>
      </c>
    </row>
    <row r="794" spans="1:17">
      <c r="A794" t="s">
        <v>112</v>
      </c>
      <c r="B794" t="s">
        <v>774</v>
      </c>
      <c r="C794" t="s">
        <v>923</v>
      </c>
      <c r="D794" t="s">
        <v>20</v>
      </c>
      <c r="E794" s="4" t="s">
        <v>924</v>
      </c>
      <c r="F794" t="s">
        <v>21</v>
      </c>
      <c r="G794" s="5">
        <v>2022</v>
      </c>
      <c r="H794" s="6">
        <v>2696161662921</v>
      </c>
      <c r="I794" s="4">
        <v>39</v>
      </c>
      <c r="J794" t="s">
        <v>177</v>
      </c>
      <c r="K794" s="4">
        <v>224916</v>
      </c>
      <c r="L794" s="4" t="s">
        <v>38</v>
      </c>
      <c r="M794" s="4">
        <v>637</v>
      </c>
      <c r="N794" s="4">
        <v>8992560220</v>
      </c>
      <c r="O794" t="s">
        <v>49</v>
      </c>
      <c r="P794">
        <v>10</v>
      </c>
      <c r="Q794" t="str">
        <f t="shared" si="12"/>
        <v>Like</v>
      </c>
    </row>
    <row r="795" spans="1:17">
      <c r="A795" t="s">
        <v>112</v>
      </c>
      <c r="B795" t="s">
        <v>774</v>
      </c>
      <c r="C795" t="s">
        <v>925</v>
      </c>
      <c r="D795" t="s">
        <v>20</v>
      </c>
      <c r="E795" s="4" t="s">
        <v>926</v>
      </c>
      <c r="F795" t="s">
        <v>21</v>
      </c>
      <c r="G795" s="5">
        <v>2022</v>
      </c>
      <c r="H795" s="6">
        <v>1338734236373</v>
      </c>
      <c r="I795" s="4">
        <v>39</v>
      </c>
      <c r="J795" t="s">
        <v>22</v>
      </c>
      <c r="K795" s="4">
        <v>773621</v>
      </c>
      <c r="L795" s="4" t="s">
        <v>23</v>
      </c>
      <c r="M795" s="4">
        <v>1506</v>
      </c>
      <c r="N795" s="4">
        <v>8797980753</v>
      </c>
      <c r="O795" t="s">
        <v>51</v>
      </c>
      <c r="P795">
        <v>10</v>
      </c>
      <c r="Q795" t="str">
        <f t="shared" si="12"/>
        <v>Like</v>
      </c>
    </row>
    <row r="796" spans="1:17">
      <c r="A796" t="s">
        <v>112</v>
      </c>
      <c r="B796" t="s">
        <v>774</v>
      </c>
      <c r="C796" t="s">
        <v>927</v>
      </c>
      <c r="D796" t="s">
        <v>20</v>
      </c>
      <c r="E796" s="4" t="s">
        <v>928</v>
      </c>
      <c r="F796" t="s">
        <v>21</v>
      </c>
      <c r="G796" s="5">
        <v>2022</v>
      </c>
      <c r="H796" s="6">
        <v>2744092023528</v>
      </c>
      <c r="I796" s="4">
        <v>33</v>
      </c>
      <c r="J796" t="s">
        <v>177</v>
      </c>
      <c r="K796" s="4">
        <v>543822</v>
      </c>
      <c r="L796" s="4" t="s">
        <v>41</v>
      </c>
      <c r="M796" s="4">
        <v>1146</v>
      </c>
      <c r="N796" s="4">
        <v>9068649531</v>
      </c>
      <c r="O796" t="s">
        <v>53</v>
      </c>
      <c r="P796">
        <v>10</v>
      </c>
      <c r="Q796" t="str">
        <f t="shared" si="12"/>
        <v>Like</v>
      </c>
    </row>
    <row r="797" spans="1:17">
      <c r="A797" t="s">
        <v>112</v>
      </c>
      <c r="B797" t="s">
        <v>774</v>
      </c>
      <c r="C797" t="s">
        <v>929</v>
      </c>
      <c r="D797" t="s">
        <v>20</v>
      </c>
      <c r="E797" s="4" t="s">
        <v>930</v>
      </c>
      <c r="F797" t="s">
        <v>21</v>
      </c>
      <c r="G797" s="5">
        <v>2022</v>
      </c>
      <c r="H797" s="6">
        <v>316924310208</v>
      </c>
      <c r="I797" s="4">
        <v>42</v>
      </c>
      <c r="J797" t="s">
        <v>22</v>
      </c>
      <c r="K797" s="4">
        <v>337230</v>
      </c>
      <c r="L797" s="4" t="s">
        <v>23</v>
      </c>
      <c r="M797" s="4">
        <v>1037</v>
      </c>
      <c r="N797" s="4">
        <v>9176866083</v>
      </c>
      <c r="O797" t="s">
        <v>55</v>
      </c>
      <c r="P797">
        <v>3</v>
      </c>
      <c r="Q797" t="str">
        <f t="shared" si="12"/>
        <v>Dislike</v>
      </c>
    </row>
    <row r="798" spans="1:17">
      <c r="A798" t="s">
        <v>112</v>
      </c>
      <c r="B798" t="s">
        <v>774</v>
      </c>
      <c r="C798" t="s">
        <v>931</v>
      </c>
      <c r="D798" t="s">
        <v>20</v>
      </c>
      <c r="E798" s="4" t="s">
        <v>932</v>
      </c>
      <c r="F798" t="s">
        <v>21</v>
      </c>
      <c r="G798" s="5">
        <v>2022</v>
      </c>
      <c r="H798" s="6">
        <v>2707103131897</v>
      </c>
      <c r="I798" s="4">
        <v>21</v>
      </c>
      <c r="J798" t="s">
        <v>22</v>
      </c>
      <c r="K798" s="4">
        <v>565707</v>
      </c>
      <c r="L798" s="4" t="s">
        <v>41</v>
      </c>
      <c r="M798" s="4">
        <v>830</v>
      </c>
      <c r="N798" s="4">
        <v>8558815044</v>
      </c>
      <c r="O798" t="s">
        <v>57</v>
      </c>
      <c r="P798">
        <v>9</v>
      </c>
      <c r="Q798" t="str">
        <f t="shared" si="12"/>
        <v>Like</v>
      </c>
    </row>
    <row r="799" spans="1:17">
      <c r="A799" t="s">
        <v>112</v>
      </c>
      <c r="B799" t="s">
        <v>774</v>
      </c>
      <c r="C799" t="s">
        <v>933</v>
      </c>
      <c r="D799" t="s">
        <v>20</v>
      </c>
      <c r="E799" s="4" t="s">
        <v>934</v>
      </c>
      <c r="F799" t="s">
        <v>21</v>
      </c>
      <c r="G799" s="5">
        <v>2022</v>
      </c>
      <c r="H799" s="6">
        <v>1148006540327</v>
      </c>
      <c r="I799" s="4">
        <v>26</v>
      </c>
      <c r="J799" t="s">
        <v>107</v>
      </c>
      <c r="K799" s="4">
        <v>412403</v>
      </c>
      <c r="L799" s="4" t="s">
        <v>26</v>
      </c>
      <c r="M799" s="4">
        <v>898</v>
      </c>
      <c r="N799" s="4">
        <v>9373024773</v>
      </c>
      <c r="O799" t="s">
        <v>59</v>
      </c>
      <c r="P799">
        <v>3</v>
      </c>
      <c r="Q799" t="str">
        <f t="shared" si="12"/>
        <v>Dislike</v>
      </c>
    </row>
    <row r="800" spans="1:17">
      <c r="A800" t="s">
        <v>112</v>
      </c>
      <c r="B800" t="s">
        <v>774</v>
      </c>
      <c r="C800" t="s">
        <v>935</v>
      </c>
      <c r="D800" t="s">
        <v>20</v>
      </c>
      <c r="E800" s="4" t="s">
        <v>936</v>
      </c>
      <c r="F800" t="s">
        <v>21</v>
      </c>
      <c r="G800" s="5">
        <v>2022</v>
      </c>
      <c r="H800" s="6">
        <v>190451232575</v>
      </c>
      <c r="I800" s="4">
        <v>43</v>
      </c>
      <c r="J800" t="s">
        <v>22</v>
      </c>
      <c r="K800" s="4">
        <v>696292</v>
      </c>
      <c r="L800" s="4" t="s">
        <v>38</v>
      </c>
      <c r="M800" s="4">
        <v>615</v>
      </c>
      <c r="N800" s="4">
        <v>9388390642</v>
      </c>
      <c r="O800" t="s">
        <v>61</v>
      </c>
      <c r="P800">
        <v>5</v>
      </c>
      <c r="Q800" t="str">
        <f t="shared" si="12"/>
        <v>Average</v>
      </c>
    </row>
    <row r="801" spans="1:17">
      <c r="A801" t="s">
        <v>112</v>
      </c>
      <c r="B801" t="s">
        <v>774</v>
      </c>
      <c r="C801" t="s">
        <v>937</v>
      </c>
      <c r="D801" t="s">
        <v>20</v>
      </c>
      <c r="E801" s="4" t="s">
        <v>938</v>
      </c>
      <c r="F801" t="s">
        <v>21</v>
      </c>
      <c r="G801" s="5">
        <v>2022</v>
      </c>
      <c r="H801" s="6">
        <v>2484655825032</v>
      </c>
      <c r="I801" s="4">
        <v>37</v>
      </c>
      <c r="J801" t="s">
        <v>29</v>
      </c>
      <c r="K801" s="4">
        <v>234995</v>
      </c>
      <c r="L801" s="4" t="s">
        <v>23</v>
      </c>
      <c r="M801" s="4">
        <v>1390</v>
      </c>
      <c r="N801" s="4">
        <v>9554007881</v>
      </c>
      <c r="O801" t="s">
        <v>63</v>
      </c>
      <c r="P801">
        <v>10</v>
      </c>
      <c r="Q801" t="str">
        <f t="shared" si="12"/>
        <v>Like</v>
      </c>
    </row>
    <row r="802" spans="1:17">
      <c r="A802" t="s">
        <v>17</v>
      </c>
      <c r="B802" t="s">
        <v>774</v>
      </c>
      <c r="C802" t="s">
        <v>939</v>
      </c>
      <c r="D802" t="s">
        <v>20</v>
      </c>
      <c r="E802" s="4" t="s">
        <v>940</v>
      </c>
      <c r="F802" t="s">
        <v>21</v>
      </c>
      <c r="G802" s="5">
        <v>2022</v>
      </c>
      <c r="H802" s="6">
        <v>3010189003733</v>
      </c>
      <c r="I802" s="4">
        <v>47</v>
      </c>
      <c r="J802" t="s">
        <v>22</v>
      </c>
      <c r="K802" s="4">
        <v>636734</v>
      </c>
      <c r="L802" s="4" t="s">
        <v>41</v>
      </c>
      <c r="M802" s="4">
        <v>725</v>
      </c>
      <c r="N802" s="4">
        <v>9463335345</v>
      </c>
      <c r="O802" t="s">
        <v>65</v>
      </c>
      <c r="P802">
        <v>9</v>
      </c>
      <c r="Q802" t="str">
        <f t="shared" si="12"/>
        <v>Like</v>
      </c>
    </row>
    <row r="803" spans="1:17">
      <c r="A803" t="s">
        <v>17</v>
      </c>
      <c r="B803" t="s">
        <v>941</v>
      </c>
      <c r="C803" t="s">
        <v>942</v>
      </c>
      <c r="D803" t="s">
        <v>20</v>
      </c>
      <c r="E803" s="4" t="s">
        <v>943</v>
      </c>
      <c r="F803" t="s">
        <v>21</v>
      </c>
      <c r="G803" s="5">
        <v>2022</v>
      </c>
      <c r="H803" s="6">
        <v>3497339948404</v>
      </c>
      <c r="I803" s="4">
        <v>50</v>
      </c>
      <c r="J803" t="s">
        <v>107</v>
      </c>
      <c r="K803" s="4">
        <v>243682</v>
      </c>
      <c r="L803" s="4" t="s">
        <v>46</v>
      </c>
      <c r="M803" s="4">
        <v>916</v>
      </c>
      <c r="N803" s="4">
        <v>8868663376</v>
      </c>
      <c r="O803" t="s">
        <v>67</v>
      </c>
      <c r="P803">
        <v>4</v>
      </c>
      <c r="Q803" t="str">
        <f t="shared" si="12"/>
        <v>Dislike</v>
      </c>
    </row>
    <row r="804" spans="1:17">
      <c r="A804" t="s">
        <v>17</v>
      </c>
      <c r="B804" t="s">
        <v>941</v>
      </c>
      <c r="C804" t="s">
        <v>944</v>
      </c>
      <c r="D804" t="s">
        <v>20</v>
      </c>
      <c r="E804" s="4" t="s">
        <v>945</v>
      </c>
      <c r="F804" t="s">
        <v>21</v>
      </c>
      <c r="G804" s="5">
        <v>2022</v>
      </c>
      <c r="H804" s="6">
        <v>93285011668</v>
      </c>
      <c r="I804" s="4">
        <v>48</v>
      </c>
      <c r="J804" t="s">
        <v>107</v>
      </c>
      <c r="K804" s="4">
        <v>686259</v>
      </c>
      <c r="L804" s="4" t="s">
        <v>38</v>
      </c>
      <c r="M804" s="4">
        <v>690</v>
      </c>
      <c r="N804" s="4">
        <v>9429796037</v>
      </c>
      <c r="O804" t="s">
        <v>69</v>
      </c>
      <c r="P804">
        <v>7</v>
      </c>
      <c r="Q804" t="str">
        <f t="shared" si="12"/>
        <v>Average</v>
      </c>
    </row>
    <row r="805" spans="1:17">
      <c r="A805" t="s">
        <v>17</v>
      </c>
      <c r="B805" t="s">
        <v>941</v>
      </c>
      <c r="C805" t="s">
        <v>946</v>
      </c>
      <c r="D805" t="s">
        <v>20</v>
      </c>
      <c r="E805" s="4" t="s">
        <v>947</v>
      </c>
      <c r="F805" t="s">
        <v>21</v>
      </c>
      <c r="G805" s="5">
        <v>2022</v>
      </c>
      <c r="H805" s="6">
        <v>1679865732662</v>
      </c>
      <c r="I805" s="4">
        <v>43</v>
      </c>
      <c r="J805" t="s">
        <v>142</v>
      </c>
      <c r="K805" s="4">
        <v>35786</v>
      </c>
      <c r="L805" s="4" t="s">
        <v>41</v>
      </c>
      <c r="M805" s="4">
        <v>1145</v>
      </c>
      <c r="N805" s="4">
        <v>8847931135</v>
      </c>
      <c r="O805" t="s">
        <v>71</v>
      </c>
      <c r="P805">
        <v>5</v>
      </c>
      <c r="Q805" t="str">
        <f t="shared" si="12"/>
        <v>Average</v>
      </c>
    </row>
    <row r="806" spans="1:17">
      <c r="A806" t="s">
        <v>17</v>
      </c>
      <c r="B806" t="s">
        <v>941</v>
      </c>
      <c r="C806" t="s">
        <v>948</v>
      </c>
      <c r="D806" t="s">
        <v>20</v>
      </c>
      <c r="E806" s="4" t="s">
        <v>949</v>
      </c>
      <c r="F806" t="s">
        <v>21</v>
      </c>
      <c r="G806" s="5">
        <v>2022</v>
      </c>
      <c r="H806" s="6">
        <v>1476180064389</v>
      </c>
      <c r="I806" s="4">
        <v>35</v>
      </c>
      <c r="J806" t="s">
        <v>22</v>
      </c>
      <c r="K806" s="4">
        <v>389969</v>
      </c>
      <c r="L806" s="4" t="s">
        <v>46</v>
      </c>
      <c r="M806" s="4">
        <v>705</v>
      </c>
      <c r="N806" s="4">
        <v>9356139222</v>
      </c>
      <c r="O806" t="s">
        <v>73</v>
      </c>
      <c r="P806">
        <v>8</v>
      </c>
      <c r="Q806" t="str">
        <f t="shared" si="12"/>
        <v>Like</v>
      </c>
    </row>
    <row r="807" spans="1:17">
      <c r="A807" t="s">
        <v>17</v>
      </c>
      <c r="B807" t="s">
        <v>941</v>
      </c>
      <c r="C807" t="s">
        <v>950</v>
      </c>
      <c r="D807" t="s">
        <v>20</v>
      </c>
      <c r="E807" s="4" t="s">
        <v>951</v>
      </c>
      <c r="F807" t="s">
        <v>21</v>
      </c>
      <c r="G807" s="5">
        <v>2022</v>
      </c>
      <c r="H807" s="6">
        <v>798194400098</v>
      </c>
      <c r="I807" s="4">
        <v>40</v>
      </c>
      <c r="J807" t="s">
        <v>107</v>
      </c>
      <c r="K807" s="4">
        <v>313816</v>
      </c>
      <c r="L807" s="4" t="s">
        <v>46</v>
      </c>
      <c r="M807" s="4">
        <v>812</v>
      </c>
      <c r="N807" s="4">
        <v>8041870618</v>
      </c>
      <c r="O807" t="s">
        <v>76</v>
      </c>
      <c r="P807">
        <v>9</v>
      </c>
      <c r="Q807" t="str">
        <f t="shared" si="12"/>
        <v>Like</v>
      </c>
    </row>
    <row r="808" spans="1:17">
      <c r="A808" t="s">
        <v>17</v>
      </c>
      <c r="B808" t="s">
        <v>941</v>
      </c>
      <c r="C808" t="s">
        <v>952</v>
      </c>
      <c r="D808" t="s">
        <v>20</v>
      </c>
      <c r="E808" s="4" t="s">
        <v>953</v>
      </c>
      <c r="F808" t="s">
        <v>21</v>
      </c>
      <c r="G808" s="5">
        <v>2022</v>
      </c>
      <c r="H808" s="6">
        <v>4184031246988</v>
      </c>
      <c r="I808" s="4">
        <v>35</v>
      </c>
      <c r="J808" t="s">
        <v>22</v>
      </c>
      <c r="K808" s="4">
        <v>124771</v>
      </c>
      <c r="L808" s="4" t="s">
        <v>41</v>
      </c>
      <c r="M808" s="4">
        <v>1175</v>
      </c>
      <c r="N808" s="4">
        <v>9786086953</v>
      </c>
      <c r="O808" t="s">
        <v>78</v>
      </c>
      <c r="P808">
        <v>10</v>
      </c>
      <c r="Q808" t="str">
        <f t="shared" si="12"/>
        <v>Like</v>
      </c>
    </row>
    <row r="809" spans="1:17">
      <c r="A809" t="s">
        <v>17</v>
      </c>
      <c r="B809" t="s">
        <v>941</v>
      </c>
      <c r="C809" t="s">
        <v>954</v>
      </c>
      <c r="D809" t="s">
        <v>20</v>
      </c>
      <c r="E809" s="4" t="s">
        <v>955</v>
      </c>
      <c r="F809" t="s">
        <v>21</v>
      </c>
      <c r="G809" s="5">
        <v>2022</v>
      </c>
      <c r="H809" s="6">
        <v>1838125162766</v>
      </c>
      <c r="I809" s="4">
        <v>29</v>
      </c>
      <c r="J809" t="s">
        <v>107</v>
      </c>
      <c r="K809" s="4">
        <v>568959</v>
      </c>
      <c r="L809" s="4" t="s">
        <v>46</v>
      </c>
      <c r="M809" s="4">
        <v>968</v>
      </c>
      <c r="N809" s="4">
        <v>9058859502</v>
      </c>
      <c r="O809" t="s">
        <v>80</v>
      </c>
      <c r="P809">
        <v>4</v>
      </c>
      <c r="Q809" t="str">
        <f t="shared" si="12"/>
        <v>Dislike</v>
      </c>
    </row>
    <row r="810" spans="1:17">
      <c r="A810" t="s">
        <v>17</v>
      </c>
      <c r="B810" t="s">
        <v>941</v>
      </c>
      <c r="C810" t="s">
        <v>956</v>
      </c>
      <c r="D810" t="s">
        <v>20</v>
      </c>
      <c r="E810" s="4" t="s">
        <v>957</v>
      </c>
      <c r="F810" t="s">
        <v>21</v>
      </c>
      <c r="G810" s="5">
        <v>2022</v>
      </c>
      <c r="H810" s="6">
        <v>3756675489570</v>
      </c>
      <c r="I810" s="4">
        <v>50</v>
      </c>
      <c r="J810" t="s">
        <v>22</v>
      </c>
      <c r="K810" s="4">
        <v>118895</v>
      </c>
      <c r="L810" s="4" t="s">
        <v>23</v>
      </c>
      <c r="M810" s="4">
        <v>1110</v>
      </c>
      <c r="N810" s="4">
        <v>8974956217</v>
      </c>
      <c r="O810" t="s">
        <v>82</v>
      </c>
      <c r="P810">
        <v>4</v>
      </c>
      <c r="Q810" t="str">
        <f t="shared" si="12"/>
        <v>Dislike</v>
      </c>
    </row>
    <row r="811" spans="1:17">
      <c r="A811" t="s">
        <v>17</v>
      </c>
      <c r="B811" t="s">
        <v>941</v>
      </c>
      <c r="C811" t="s">
        <v>958</v>
      </c>
      <c r="D811" t="s">
        <v>20</v>
      </c>
      <c r="E811" s="4" t="s">
        <v>959</v>
      </c>
      <c r="F811" t="s">
        <v>21</v>
      </c>
      <c r="G811" s="5">
        <v>2022</v>
      </c>
      <c r="H811" s="6">
        <v>3360965282385</v>
      </c>
      <c r="I811" s="4">
        <v>24</v>
      </c>
      <c r="J811" t="s">
        <v>22</v>
      </c>
      <c r="K811" s="4">
        <v>243065</v>
      </c>
      <c r="L811" s="4" t="s">
        <v>23</v>
      </c>
      <c r="M811" s="4">
        <v>1061</v>
      </c>
      <c r="N811" s="4">
        <v>9317347897</v>
      </c>
      <c r="O811" t="s">
        <v>84</v>
      </c>
      <c r="P811">
        <v>4</v>
      </c>
      <c r="Q811" t="str">
        <f t="shared" si="12"/>
        <v>Dislike</v>
      </c>
    </row>
    <row r="812" spans="1:17">
      <c r="A812" t="s">
        <v>17</v>
      </c>
      <c r="B812" t="s">
        <v>941</v>
      </c>
      <c r="C812" t="s">
        <v>960</v>
      </c>
      <c r="D812" t="s">
        <v>20</v>
      </c>
      <c r="E812" s="4" t="s">
        <v>961</v>
      </c>
      <c r="F812" t="s">
        <v>21</v>
      </c>
      <c r="G812" s="5">
        <v>2022</v>
      </c>
      <c r="H812" s="6">
        <v>3105089998508</v>
      </c>
      <c r="I812" s="4">
        <v>47</v>
      </c>
      <c r="J812" t="s">
        <v>29</v>
      </c>
      <c r="K812" s="4">
        <v>420517</v>
      </c>
      <c r="L812" s="4" t="s">
        <v>38</v>
      </c>
      <c r="M812" s="4">
        <v>520</v>
      </c>
      <c r="N812" s="4">
        <v>9523880356</v>
      </c>
      <c r="O812" t="s">
        <v>24</v>
      </c>
      <c r="P812">
        <v>2</v>
      </c>
      <c r="Q812" t="str">
        <f t="shared" si="12"/>
        <v>Dislike</v>
      </c>
    </row>
    <row r="813" spans="1:17">
      <c r="A813" t="s">
        <v>17</v>
      </c>
      <c r="B813" t="s">
        <v>941</v>
      </c>
      <c r="C813" t="s">
        <v>962</v>
      </c>
      <c r="D813" t="s">
        <v>20</v>
      </c>
      <c r="E813" s="4" t="s">
        <v>963</v>
      </c>
      <c r="F813" t="s">
        <v>21</v>
      </c>
      <c r="G813" s="5">
        <v>2022</v>
      </c>
      <c r="H813" s="6">
        <v>3674248795925</v>
      </c>
      <c r="I813" s="4">
        <v>42</v>
      </c>
      <c r="J813" t="s">
        <v>22</v>
      </c>
      <c r="K813" s="4">
        <v>558235</v>
      </c>
      <c r="L813" s="4" t="s">
        <v>38</v>
      </c>
      <c r="M813" s="4">
        <v>626</v>
      </c>
      <c r="N813" s="4">
        <v>9598484278</v>
      </c>
      <c r="O813" t="s">
        <v>27</v>
      </c>
      <c r="P813">
        <v>2</v>
      </c>
      <c r="Q813" t="str">
        <f t="shared" si="12"/>
        <v>Dislike</v>
      </c>
    </row>
    <row r="814" spans="1:17">
      <c r="A814" t="s">
        <v>17</v>
      </c>
      <c r="B814" t="s">
        <v>941</v>
      </c>
      <c r="C814" t="s">
        <v>964</v>
      </c>
      <c r="D814" t="s">
        <v>20</v>
      </c>
      <c r="E814" s="4" t="s">
        <v>965</v>
      </c>
      <c r="F814" t="s">
        <v>21</v>
      </c>
      <c r="G814" s="5">
        <v>2022</v>
      </c>
      <c r="H814" s="6">
        <v>639161211005</v>
      </c>
      <c r="I814" s="4">
        <v>35</v>
      </c>
      <c r="J814" t="s">
        <v>107</v>
      </c>
      <c r="K814" s="4">
        <v>343080</v>
      </c>
      <c r="L814" s="4" t="s">
        <v>46</v>
      </c>
      <c r="M814" s="4">
        <v>1211</v>
      </c>
      <c r="N814" s="4">
        <v>9518312748</v>
      </c>
      <c r="O814" t="s">
        <v>30</v>
      </c>
      <c r="P814">
        <v>5</v>
      </c>
      <c r="Q814" t="str">
        <f t="shared" si="12"/>
        <v>Average</v>
      </c>
    </row>
    <row r="815" spans="1:17">
      <c r="A815" t="s">
        <v>17</v>
      </c>
      <c r="B815" t="s">
        <v>941</v>
      </c>
      <c r="C815" t="s">
        <v>966</v>
      </c>
      <c r="D815" t="s">
        <v>20</v>
      </c>
      <c r="E815" s="4" t="s">
        <v>967</v>
      </c>
      <c r="F815" t="s">
        <v>21</v>
      </c>
      <c r="G815" s="5">
        <v>2022</v>
      </c>
      <c r="H815" s="6">
        <v>4225965931544</v>
      </c>
      <c r="I815" s="4">
        <v>27</v>
      </c>
      <c r="J815" t="s">
        <v>107</v>
      </c>
      <c r="K815" s="4">
        <v>345225</v>
      </c>
      <c r="L815" s="4" t="s">
        <v>46</v>
      </c>
      <c r="M815" s="4">
        <v>929</v>
      </c>
      <c r="N815" s="4">
        <v>8788680131</v>
      </c>
      <c r="O815" t="s">
        <v>34</v>
      </c>
      <c r="P815">
        <v>6</v>
      </c>
      <c r="Q815" t="str">
        <f t="shared" si="12"/>
        <v>Average</v>
      </c>
    </row>
    <row r="816" spans="1:17">
      <c r="A816" t="s">
        <v>17</v>
      </c>
      <c r="B816" t="s">
        <v>941</v>
      </c>
      <c r="C816" t="s">
        <v>968</v>
      </c>
      <c r="D816" t="s">
        <v>20</v>
      </c>
      <c r="E816" s="4" t="s">
        <v>969</v>
      </c>
      <c r="F816" t="s">
        <v>21</v>
      </c>
      <c r="G816" s="5">
        <v>2022</v>
      </c>
      <c r="H816" s="6">
        <v>3416082324354</v>
      </c>
      <c r="I816" s="4">
        <v>23</v>
      </c>
      <c r="J816" t="s">
        <v>22</v>
      </c>
      <c r="K816" s="4">
        <v>645383</v>
      </c>
      <c r="L816" s="4" t="s">
        <v>23</v>
      </c>
      <c r="M816" s="4">
        <v>1610</v>
      </c>
      <c r="N816" s="4">
        <v>8236760448</v>
      </c>
      <c r="O816" t="s">
        <v>39</v>
      </c>
      <c r="P816">
        <v>6</v>
      </c>
      <c r="Q816" t="str">
        <f t="shared" si="12"/>
        <v>Average</v>
      </c>
    </row>
    <row r="817" spans="1:17">
      <c r="A817" t="s">
        <v>17</v>
      </c>
      <c r="B817" t="s">
        <v>941</v>
      </c>
      <c r="C817" t="s">
        <v>970</v>
      </c>
      <c r="D817" t="s">
        <v>32</v>
      </c>
      <c r="E817" s="4" t="s">
        <v>971</v>
      </c>
      <c r="F817" t="s">
        <v>21</v>
      </c>
      <c r="G817" s="5">
        <v>2022</v>
      </c>
      <c r="H817" s="6">
        <v>3948638902257</v>
      </c>
      <c r="I817" s="4">
        <v>22</v>
      </c>
      <c r="J817" t="s">
        <v>177</v>
      </c>
      <c r="K817" s="4">
        <v>59471</v>
      </c>
      <c r="L817" s="4" t="s">
        <v>41</v>
      </c>
      <c r="M817" s="4">
        <v>1314</v>
      </c>
      <c r="N817" s="4">
        <v>8891753014</v>
      </c>
      <c r="O817" t="s">
        <v>42</v>
      </c>
      <c r="P817">
        <v>10</v>
      </c>
      <c r="Q817" t="str">
        <f t="shared" si="12"/>
        <v>Like</v>
      </c>
    </row>
    <row r="818" spans="1:17">
      <c r="A818" t="s">
        <v>17</v>
      </c>
      <c r="B818" t="s">
        <v>941</v>
      </c>
      <c r="C818" t="s">
        <v>972</v>
      </c>
      <c r="D818" t="s">
        <v>20</v>
      </c>
      <c r="E818" s="4" t="s">
        <v>973</v>
      </c>
      <c r="F818" t="s">
        <v>21</v>
      </c>
      <c r="G818" s="5">
        <v>2022</v>
      </c>
      <c r="H818" s="6">
        <v>1565464910918</v>
      </c>
      <c r="I818" s="4">
        <v>46</v>
      </c>
      <c r="J818" t="s">
        <v>177</v>
      </c>
      <c r="K818" s="4">
        <v>343898</v>
      </c>
      <c r="L818" s="4" t="s">
        <v>41</v>
      </c>
      <c r="M818" s="4">
        <v>1347</v>
      </c>
      <c r="N818" s="4">
        <v>8693487182</v>
      </c>
      <c r="O818" t="s">
        <v>44</v>
      </c>
      <c r="P818">
        <v>3</v>
      </c>
      <c r="Q818" t="str">
        <f t="shared" si="12"/>
        <v>Dislike</v>
      </c>
    </row>
    <row r="819" spans="1:17">
      <c r="A819" t="s">
        <v>17</v>
      </c>
      <c r="B819" t="s">
        <v>941</v>
      </c>
      <c r="C819" t="s">
        <v>974</v>
      </c>
      <c r="D819" t="s">
        <v>20</v>
      </c>
      <c r="E819" s="4" t="s">
        <v>975</v>
      </c>
      <c r="F819" t="s">
        <v>21</v>
      </c>
      <c r="G819" s="5">
        <v>2022</v>
      </c>
      <c r="H819" s="6">
        <v>2494505134118</v>
      </c>
      <c r="I819" s="4">
        <v>22</v>
      </c>
      <c r="J819" t="s">
        <v>22</v>
      </c>
      <c r="K819" s="4">
        <v>268081</v>
      </c>
      <c r="L819" s="4" t="s">
        <v>23</v>
      </c>
      <c r="M819" s="4">
        <v>1696</v>
      </c>
      <c r="N819" s="4">
        <v>9562485030</v>
      </c>
      <c r="O819" t="s">
        <v>47</v>
      </c>
      <c r="P819">
        <v>4</v>
      </c>
      <c r="Q819" t="str">
        <f t="shared" si="12"/>
        <v>Dislike</v>
      </c>
    </row>
    <row r="820" spans="1:17">
      <c r="A820" t="s">
        <v>17</v>
      </c>
      <c r="B820" t="s">
        <v>941</v>
      </c>
      <c r="C820" t="s">
        <v>976</v>
      </c>
      <c r="D820" t="s">
        <v>20</v>
      </c>
      <c r="E820" s="4" t="s">
        <v>977</v>
      </c>
      <c r="F820" t="s">
        <v>21</v>
      </c>
      <c r="G820" s="5">
        <v>2022</v>
      </c>
      <c r="H820" s="6">
        <v>3018135055840</v>
      </c>
      <c r="I820" s="4">
        <v>28</v>
      </c>
      <c r="J820" t="s">
        <v>29</v>
      </c>
      <c r="K820" s="4">
        <v>559497</v>
      </c>
      <c r="L820" s="4" t="s">
        <v>26</v>
      </c>
      <c r="M820" s="4">
        <v>652</v>
      </c>
      <c r="N820" s="4">
        <v>7943959017</v>
      </c>
      <c r="O820" t="s">
        <v>49</v>
      </c>
      <c r="P820">
        <v>5</v>
      </c>
      <c r="Q820" t="str">
        <f t="shared" si="12"/>
        <v>Average</v>
      </c>
    </row>
    <row r="821" spans="1:17">
      <c r="A821" t="s">
        <v>17</v>
      </c>
      <c r="B821" t="s">
        <v>941</v>
      </c>
      <c r="C821" t="s">
        <v>978</v>
      </c>
      <c r="D821" t="s">
        <v>20</v>
      </c>
      <c r="E821" s="4" t="s">
        <v>979</v>
      </c>
      <c r="F821" t="s">
        <v>21</v>
      </c>
      <c r="G821" s="5">
        <v>2022</v>
      </c>
      <c r="H821" s="6">
        <v>1279855163501</v>
      </c>
      <c r="I821" s="4">
        <v>37</v>
      </c>
      <c r="J821" t="s">
        <v>22</v>
      </c>
      <c r="K821" s="4">
        <v>621297</v>
      </c>
      <c r="L821" s="4" t="s">
        <v>41</v>
      </c>
      <c r="M821" s="4">
        <v>1094</v>
      </c>
      <c r="N821" s="4">
        <v>9914538483</v>
      </c>
      <c r="O821" t="s">
        <v>51</v>
      </c>
      <c r="P821">
        <v>6</v>
      </c>
      <c r="Q821" t="str">
        <f t="shared" si="12"/>
        <v>Average</v>
      </c>
    </row>
    <row r="822" spans="1:17">
      <c r="A822" t="s">
        <v>17</v>
      </c>
      <c r="B822" t="s">
        <v>941</v>
      </c>
      <c r="C822" t="s">
        <v>980</v>
      </c>
      <c r="D822" t="s">
        <v>20</v>
      </c>
      <c r="E822" s="4" t="s">
        <v>981</v>
      </c>
      <c r="F822" t="s">
        <v>21</v>
      </c>
      <c r="G822" s="5">
        <v>2022</v>
      </c>
      <c r="H822" s="6">
        <v>2379727995495</v>
      </c>
      <c r="I822" s="4">
        <v>49</v>
      </c>
      <c r="J822" t="s">
        <v>75</v>
      </c>
      <c r="K822" s="4">
        <v>536067</v>
      </c>
      <c r="L822" s="4" t="s">
        <v>46</v>
      </c>
      <c r="M822" s="4">
        <v>1175</v>
      </c>
      <c r="N822" s="4">
        <v>8773802309</v>
      </c>
      <c r="O822" t="s">
        <v>53</v>
      </c>
      <c r="P822">
        <v>7</v>
      </c>
      <c r="Q822" t="str">
        <f t="shared" si="12"/>
        <v>Average</v>
      </c>
    </row>
    <row r="823" spans="1:17">
      <c r="A823" t="s">
        <v>17</v>
      </c>
      <c r="B823" t="s">
        <v>941</v>
      </c>
      <c r="C823" t="s">
        <v>982</v>
      </c>
      <c r="D823" t="s">
        <v>32</v>
      </c>
      <c r="E823" s="4" t="s">
        <v>983</v>
      </c>
      <c r="F823" t="s">
        <v>21</v>
      </c>
      <c r="G823" s="5">
        <v>2022</v>
      </c>
      <c r="H823" s="6">
        <v>3009281327767</v>
      </c>
      <c r="I823" s="4">
        <v>39</v>
      </c>
      <c r="J823" t="s">
        <v>22</v>
      </c>
      <c r="K823" s="4">
        <v>376063</v>
      </c>
      <c r="L823" s="4" t="s">
        <v>41</v>
      </c>
      <c r="M823" s="4">
        <v>1134</v>
      </c>
      <c r="N823" s="4">
        <v>9916650927</v>
      </c>
      <c r="O823" t="s">
        <v>55</v>
      </c>
      <c r="P823">
        <v>5</v>
      </c>
      <c r="Q823" t="str">
        <f t="shared" si="12"/>
        <v>Average</v>
      </c>
    </row>
    <row r="824" spans="1:17">
      <c r="A824" t="s">
        <v>17</v>
      </c>
      <c r="B824" t="s">
        <v>941</v>
      </c>
      <c r="C824" t="s">
        <v>984</v>
      </c>
      <c r="D824" t="s">
        <v>20</v>
      </c>
      <c r="E824" s="4" t="s">
        <v>985</v>
      </c>
      <c r="F824" t="s">
        <v>21</v>
      </c>
      <c r="G824" s="5">
        <v>2022</v>
      </c>
      <c r="H824" s="6">
        <v>3465859272671</v>
      </c>
      <c r="I824" s="4">
        <v>50</v>
      </c>
      <c r="J824" t="s">
        <v>22</v>
      </c>
      <c r="K824" s="4">
        <v>631093</v>
      </c>
      <c r="L824" s="4" t="s">
        <v>46</v>
      </c>
      <c r="M824" s="4">
        <v>821</v>
      </c>
      <c r="N824" s="4">
        <v>8667930656</v>
      </c>
      <c r="O824" t="s">
        <v>57</v>
      </c>
      <c r="P824">
        <v>7</v>
      </c>
      <c r="Q824" t="str">
        <f t="shared" si="12"/>
        <v>Average</v>
      </c>
    </row>
    <row r="825" spans="1:17">
      <c r="A825" t="s">
        <v>17</v>
      </c>
      <c r="B825" t="s">
        <v>941</v>
      </c>
      <c r="C825" t="s">
        <v>986</v>
      </c>
      <c r="D825" t="s">
        <v>20</v>
      </c>
      <c r="E825" s="4" t="s">
        <v>987</v>
      </c>
      <c r="F825" t="s">
        <v>21</v>
      </c>
      <c r="G825" s="5">
        <v>2022</v>
      </c>
      <c r="H825" s="6">
        <v>1662134825102</v>
      </c>
      <c r="I825" s="4">
        <v>41</v>
      </c>
      <c r="J825" t="s">
        <v>75</v>
      </c>
      <c r="K825" s="4">
        <v>473487</v>
      </c>
      <c r="L825" s="4" t="s">
        <v>23</v>
      </c>
      <c r="M825" s="4">
        <v>1740</v>
      </c>
      <c r="N825" s="4">
        <v>9043731443</v>
      </c>
      <c r="O825" t="s">
        <v>59</v>
      </c>
      <c r="P825">
        <v>2</v>
      </c>
      <c r="Q825" t="str">
        <f t="shared" si="12"/>
        <v>Dislike</v>
      </c>
    </row>
    <row r="826" spans="1:17">
      <c r="A826" t="s">
        <v>17</v>
      </c>
      <c r="B826" t="s">
        <v>941</v>
      </c>
      <c r="C826" t="s">
        <v>988</v>
      </c>
      <c r="D826" t="s">
        <v>20</v>
      </c>
      <c r="E826" s="4" t="s">
        <v>989</v>
      </c>
      <c r="F826" t="s">
        <v>21</v>
      </c>
      <c r="G826" s="5">
        <v>2022</v>
      </c>
      <c r="H826" s="6">
        <v>3356398464597</v>
      </c>
      <c r="I826" s="4">
        <v>22</v>
      </c>
      <c r="J826" t="s">
        <v>29</v>
      </c>
      <c r="K826" s="4">
        <v>254662</v>
      </c>
      <c r="L826" s="4" t="s">
        <v>41</v>
      </c>
      <c r="M826" s="4">
        <v>917</v>
      </c>
      <c r="N826" s="4">
        <v>8227019728</v>
      </c>
      <c r="O826" t="s">
        <v>61</v>
      </c>
      <c r="P826">
        <v>3</v>
      </c>
      <c r="Q826" t="str">
        <f t="shared" si="12"/>
        <v>Dislike</v>
      </c>
    </row>
    <row r="827" spans="1:17">
      <c r="A827" t="s">
        <v>17</v>
      </c>
      <c r="B827" t="s">
        <v>941</v>
      </c>
      <c r="C827" t="s">
        <v>990</v>
      </c>
      <c r="D827" t="s">
        <v>20</v>
      </c>
      <c r="E827" s="4" t="s">
        <v>991</v>
      </c>
      <c r="F827" t="s">
        <v>21</v>
      </c>
      <c r="G827" s="5">
        <v>2022</v>
      </c>
      <c r="H827" s="6">
        <v>3784462590777</v>
      </c>
      <c r="I827" s="4">
        <v>32</v>
      </c>
      <c r="J827" t="s">
        <v>22</v>
      </c>
      <c r="K827" s="4">
        <v>625487</v>
      </c>
      <c r="L827" s="4" t="s">
        <v>41</v>
      </c>
      <c r="M827" s="4">
        <v>713</v>
      </c>
      <c r="N827" s="4">
        <v>8309111879</v>
      </c>
      <c r="O827" t="s">
        <v>63</v>
      </c>
      <c r="P827">
        <v>3</v>
      </c>
      <c r="Q827" t="str">
        <f t="shared" si="12"/>
        <v>Dislike</v>
      </c>
    </row>
    <row r="828" spans="1:17">
      <c r="A828" t="s">
        <v>17</v>
      </c>
      <c r="B828" t="s">
        <v>941</v>
      </c>
      <c r="C828" t="s">
        <v>992</v>
      </c>
      <c r="D828" t="s">
        <v>20</v>
      </c>
      <c r="E828" s="4" t="s">
        <v>993</v>
      </c>
      <c r="F828" t="s">
        <v>21</v>
      </c>
      <c r="G828" s="5">
        <v>2022</v>
      </c>
      <c r="H828" s="6">
        <v>2116731703759</v>
      </c>
      <c r="I828" s="4">
        <v>29</v>
      </c>
      <c r="J828" t="s">
        <v>22</v>
      </c>
      <c r="K828" s="4">
        <v>193147</v>
      </c>
      <c r="L828" s="4" t="s">
        <v>23</v>
      </c>
      <c r="M828" s="4">
        <v>1326</v>
      </c>
      <c r="N828" s="4">
        <v>9986258664</v>
      </c>
      <c r="O828" t="s">
        <v>65</v>
      </c>
      <c r="P828">
        <v>6</v>
      </c>
      <c r="Q828" t="str">
        <f t="shared" si="12"/>
        <v>Average</v>
      </c>
    </row>
    <row r="829" spans="1:17">
      <c r="A829" t="s">
        <v>17</v>
      </c>
      <c r="B829" t="s">
        <v>941</v>
      </c>
      <c r="C829" t="s">
        <v>994</v>
      </c>
      <c r="D829" t="s">
        <v>20</v>
      </c>
      <c r="E829" s="4" t="s">
        <v>995</v>
      </c>
      <c r="F829" t="s">
        <v>21</v>
      </c>
      <c r="G829" s="5">
        <v>2022</v>
      </c>
      <c r="H829" s="6">
        <v>1125077007386</v>
      </c>
      <c r="I829" s="4">
        <v>47</v>
      </c>
      <c r="J829" t="s">
        <v>22</v>
      </c>
      <c r="K829" s="4">
        <v>110934</v>
      </c>
      <c r="L829" s="4" t="s">
        <v>23</v>
      </c>
      <c r="M829" s="4">
        <v>1778</v>
      </c>
      <c r="N829" s="4">
        <v>8254678157</v>
      </c>
      <c r="O829" t="s">
        <v>67</v>
      </c>
      <c r="P829">
        <v>7</v>
      </c>
      <c r="Q829" t="str">
        <f t="shared" si="12"/>
        <v>Average</v>
      </c>
    </row>
    <row r="830" spans="1:17">
      <c r="A830" t="s">
        <v>17</v>
      </c>
      <c r="B830" t="s">
        <v>941</v>
      </c>
      <c r="C830" t="s">
        <v>996</v>
      </c>
      <c r="D830" t="s">
        <v>32</v>
      </c>
      <c r="E830" s="4" t="s">
        <v>997</v>
      </c>
      <c r="F830" t="s">
        <v>21</v>
      </c>
      <c r="G830" s="5">
        <v>2022</v>
      </c>
      <c r="H830" s="6">
        <v>73772117636</v>
      </c>
      <c r="I830" s="4">
        <v>40</v>
      </c>
      <c r="J830" t="s">
        <v>22</v>
      </c>
      <c r="K830" s="4">
        <v>261941</v>
      </c>
      <c r="L830" s="4" t="s">
        <v>23</v>
      </c>
      <c r="M830" s="4">
        <v>1453</v>
      </c>
      <c r="N830" s="4">
        <v>9105474319</v>
      </c>
      <c r="O830" t="s">
        <v>69</v>
      </c>
      <c r="P830">
        <v>10</v>
      </c>
      <c r="Q830" t="str">
        <f t="shared" si="12"/>
        <v>Like</v>
      </c>
    </row>
    <row r="831" spans="1:17">
      <c r="A831" t="s">
        <v>17</v>
      </c>
      <c r="B831" t="s">
        <v>941</v>
      </c>
      <c r="C831" t="s">
        <v>998</v>
      </c>
      <c r="D831" t="s">
        <v>20</v>
      </c>
      <c r="E831" s="4" t="s">
        <v>999</v>
      </c>
      <c r="F831" t="s">
        <v>21</v>
      </c>
      <c r="G831" s="5">
        <v>2022</v>
      </c>
      <c r="H831" s="6">
        <v>2555747628305</v>
      </c>
      <c r="I831" s="4">
        <v>49</v>
      </c>
      <c r="J831" t="s">
        <v>182</v>
      </c>
      <c r="K831" s="4">
        <v>402165</v>
      </c>
      <c r="L831" s="4" t="s">
        <v>38</v>
      </c>
      <c r="M831" s="4">
        <v>445</v>
      </c>
      <c r="N831" s="4">
        <v>8778298546</v>
      </c>
      <c r="O831" t="s">
        <v>71</v>
      </c>
      <c r="P831">
        <v>7</v>
      </c>
      <c r="Q831" t="str">
        <f t="shared" si="12"/>
        <v>Average</v>
      </c>
    </row>
    <row r="832" spans="1:17">
      <c r="A832" t="s">
        <v>17</v>
      </c>
      <c r="B832" t="s">
        <v>941</v>
      </c>
      <c r="C832" t="s">
        <v>1000</v>
      </c>
      <c r="D832" t="s">
        <v>20</v>
      </c>
      <c r="E832" s="4" t="s">
        <v>1001</v>
      </c>
      <c r="F832" t="s">
        <v>21</v>
      </c>
      <c r="G832" s="5">
        <v>2022</v>
      </c>
      <c r="H832" s="6">
        <v>3503137973631</v>
      </c>
      <c r="I832" s="4">
        <v>50</v>
      </c>
      <c r="J832" t="s">
        <v>22</v>
      </c>
      <c r="K832" s="4">
        <v>699889</v>
      </c>
      <c r="L832" s="4" t="s">
        <v>23</v>
      </c>
      <c r="M832" s="4">
        <v>1147</v>
      </c>
      <c r="N832" s="4">
        <v>8147568656</v>
      </c>
      <c r="O832" t="s">
        <v>73</v>
      </c>
      <c r="P832">
        <v>10</v>
      </c>
      <c r="Q832" t="str">
        <f t="shared" si="12"/>
        <v>Like</v>
      </c>
    </row>
    <row r="833" spans="1:17">
      <c r="A833" t="s">
        <v>17</v>
      </c>
      <c r="B833" t="s">
        <v>941</v>
      </c>
      <c r="C833" t="s">
        <v>1002</v>
      </c>
      <c r="D833" t="s">
        <v>32</v>
      </c>
      <c r="E833" s="4" t="s">
        <v>1003</v>
      </c>
      <c r="F833" t="s">
        <v>21</v>
      </c>
      <c r="G833" s="5">
        <v>2022</v>
      </c>
      <c r="H833" s="6">
        <v>4024358873347</v>
      </c>
      <c r="I833" s="4">
        <v>30</v>
      </c>
      <c r="J833" t="s">
        <v>107</v>
      </c>
      <c r="K833" s="4">
        <v>240779</v>
      </c>
      <c r="L833" s="4" t="s">
        <v>38</v>
      </c>
      <c r="M833" s="4">
        <v>672</v>
      </c>
      <c r="N833" s="4">
        <v>8736339600</v>
      </c>
      <c r="O833" t="s">
        <v>76</v>
      </c>
      <c r="P833">
        <v>2</v>
      </c>
      <c r="Q833" t="str">
        <f t="shared" si="12"/>
        <v>Dislike</v>
      </c>
    </row>
    <row r="834" spans="1:17">
      <c r="A834" t="s">
        <v>17</v>
      </c>
      <c r="B834" t="s">
        <v>941</v>
      </c>
      <c r="C834" t="s">
        <v>1004</v>
      </c>
      <c r="D834" t="s">
        <v>20</v>
      </c>
      <c r="E834" s="4" t="s">
        <v>1005</v>
      </c>
      <c r="F834" t="s">
        <v>21</v>
      </c>
      <c r="G834" s="5">
        <v>2022</v>
      </c>
      <c r="H834" s="6">
        <v>3562255849777</v>
      </c>
      <c r="I834" s="4">
        <v>23</v>
      </c>
      <c r="J834" t="s">
        <v>22</v>
      </c>
      <c r="K834" s="4">
        <v>613608</v>
      </c>
      <c r="L834" s="4" t="s">
        <v>41</v>
      </c>
      <c r="M834" s="4">
        <v>772</v>
      </c>
      <c r="N834" s="4">
        <v>9360678855</v>
      </c>
      <c r="O834" t="s">
        <v>78</v>
      </c>
      <c r="P834">
        <v>10</v>
      </c>
      <c r="Q834" t="str">
        <f t="shared" si="12"/>
        <v>Like</v>
      </c>
    </row>
    <row r="835" spans="1:17">
      <c r="A835" t="s">
        <v>17</v>
      </c>
      <c r="B835" t="s">
        <v>941</v>
      </c>
      <c r="C835" t="s">
        <v>1006</v>
      </c>
      <c r="D835" t="s">
        <v>20</v>
      </c>
      <c r="E835" s="4" t="s">
        <v>1007</v>
      </c>
      <c r="F835" t="s">
        <v>21</v>
      </c>
      <c r="G835" s="5">
        <v>2022</v>
      </c>
      <c r="H835" s="6">
        <v>1885891685967</v>
      </c>
      <c r="I835" s="4">
        <v>49</v>
      </c>
      <c r="J835" t="s">
        <v>107</v>
      </c>
      <c r="K835" s="4">
        <v>523998</v>
      </c>
      <c r="L835" s="4" t="s">
        <v>41</v>
      </c>
      <c r="M835" s="4">
        <v>1247</v>
      </c>
      <c r="N835" s="4">
        <v>9907540084</v>
      </c>
      <c r="O835" t="s">
        <v>80</v>
      </c>
      <c r="P835">
        <v>1</v>
      </c>
      <c r="Q835" t="str">
        <f t="shared" ref="Q835:Q898" si="13">IF(P835&lt;=4,"Dislike",IF(P835&lt;=7,"Average",IF(P835&lt;=10,"Like")))</f>
        <v>Dislike</v>
      </c>
    </row>
    <row r="836" spans="1:17">
      <c r="A836" t="s">
        <v>17</v>
      </c>
      <c r="B836" t="s">
        <v>941</v>
      </c>
      <c r="C836" t="s">
        <v>1008</v>
      </c>
      <c r="D836" t="s">
        <v>20</v>
      </c>
      <c r="E836" s="4" t="s">
        <v>1009</v>
      </c>
      <c r="F836" t="s">
        <v>21</v>
      </c>
      <c r="G836" s="5">
        <v>2022</v>
      </c>
      <c r="H836" s="6">
        <v>4172492058940</v>
      </c>
      <c r="I836" s="4">
        <v>38</v>
      </c>
      <c r="J836" t="s">
        <v>22</v>
      </c>
      <c r="K836" s="4">
        <v>587928</v>
      </c>
      <c r="L836" s="4" t="s">
        <v>26</v>
      </c>
      <c r="M836" s="4">
        <v>518</v>
      </c>
      <c r="N836" s="4">
        <v>8477524832</v>
      </c>
      <c r="O836" t="s">
        <v>82</v>
      </c>
      <c r="P836">
        <v>5</v>
      </c>
      <c r="Q836" t="str">
        <f t="shared" si="13"/>
        <v>Average</v>
      </c>
    </row>
    <row r="837" spans="1:17">
      <c r="A837" t="s">
        <v>17</v>
      </c>
      <c r="B837" t="s">
        <v>941</v>
      </c>
      <c r="C837" t="s">
        <v>1010</v>
      </c>
      <c r="D837" t="s">
        <v>20</v>
      </c>
      <c r="E837" s="4" t="s">
        <v>1011</v>
      </c>
      <c r="F837" t="s">
        <v>21</v>
      </c>
      <c r="G837" s="5">
        <v>2022</v>
      </c>
      <c r="H837" s="6">
        <v>2316855333558</v>
      </c>
      <c r="I837" s="4">
        <v>35</v>
      </c>
      <c r="J837" t="s">
        <v>29</v>
      </c>
      <c r="K837" s="4">
        <v>51650</v>
      </c>
      <c r="L837" s="4" t="s">
        <v>23</v>
      </c>
      <c r="M837" s="4">
        <v>1267</v>
      </c>
      <c r="N837" s="4">
        <v>8534187091</v>
      </c>
      <c r="O837" t="s">
        <v>84</v>
      </c>
      <c r="P837">
        <v>2</v>
      </c>
      <c r="Q837" t="str">
        <f t="shared" si="13"/>
        <v>Dislike</v>
      </c>
    </row>
    <row r="838" spans="1:17">
      <c r="A838" t="s">
        <v>17</v>
      </c>
      <c r="B838" t="s">
        <v>941</v>
      </c>
      <c r="C838" t="s">
        <v>1012</v>
      </c>
      <c r="D838" t="s">
        <v>20</v>
      </c>
      <c r="E838" s="4" t="s">
        <v>1013</v>
      </c>
      <c r="F838" t="s">
        <v>21</v>
      </c>
      <c r="G838" s="5">
        <v>2022</v>
      </c>
      <c r="H838" s="6">
        <v>2730079357046</v>
      </c>
      <c r="I838" s="4">
        <v>46</v>
      </c>
      <c r="J838" t="s">
        <v>29</v>
      </c>
      <c r="K838" s="4">
        <v>298970</v>
      </c>
      <c r="L838" s="4" t="s">
        <v>23</v>
      </c>
      <c r="M838" s="4">
        <v>1426</v>
      </c>
      <c r="N838" s="4">
        <v>8392524184</v>
      </c>
      <c r="O838" t="s">
        <v>24</v>
      </c>
      <c r="P838">
        <v>7</v>
      </c>
      <c r="Q838" t="str">
        <f t="shared" si="13"/>
        <v>Average</v>
      </c>
    </row>
    <row r="839" spans="1:17">
      <c r="A839" t="s">
        <v>17</v>
      </c>
      <c r="B839" t="s">
        <v>941</v>
      </c>
      <c r="C839" t="s">
        <v>1014</v>
      </c>
      <c r="D839" t="s">
        <v>20</v>
      </c>
      <c r="E839" s="4" t="s">
        <v>1015</v>
      </c>
      <c r="F839" t="s">
        <v>21</v>
      </c>
      <c r="G839" s="5">
        <v>2022</v>
      </c>
      <c r="H839" s="6">
        <v>4183040027780</v>
      </c>
      <c r="I839" s="4">
        <v>36</v>
      </c>
      <c r="J839" t="s">
        <v>22</v>
      </c>
      <c r="K839" s="4">
        <v>166563</v>
      </c>
      <c r="L839" s="4" t="s">
        <v>41</v>
      </c>
      <c r="M839" s="4">
        <v>1358</v>
      </c>
      <c r="N839" s="4">
        <v>8251291211</v>
      </c>
      <c r="O839" t="s">
        <v>27</v>
      </c>
      <c r="P839">
        <v>3</v>
      </c>
      <c r="Q839" t="str">
        <f t="shared" si="13"/>
        <v>Dislike</v>
      </c>
    </row>
    <row r="840" spans="1:17">
      <c r="A840" t="s">
        <v>17</v>
      </c>
      <c r="B840" t="s">
        <v>941</v>
      </c>
      <c r="C840" t="s">
        <v>1016</v>
      </c>
      <c r="D840" t="s">
        <v>32</v>
      </c>
      <c r="E840" s="4" t="s">
        <v>1017</v>
      </c>
      <c r="F840" t="s">
        <v>21</v>
      </c>
      <c r="G840" s="5">
        <v>2022</v>
      </c>
      <c r="H840" s="6">
        <v>3483609254132</v>
      </c>
      <c r="I840" s="4">
        <v>26</v>
      </c>
      <c r="J840" t="s">
        <v>75</v>
      </c>
      <c r="K840" s="4">
        <v>184825</v>
      </c>
      <c r="L840" s="4" t="s">
        <v>38</v>
      </c>
      <c r="M840" s="4">
        <v>643</v>
      </c>
      <c r="N840" s="4">
        <v>8177562817</v>
      </c>
      <c r="O840" t="s">
        <v>30</v>
      </c>
      <c r="P840">
        <v>7</v>
      </c>
      <c r="Q840" t="str">
        <f t="shared" si="13"/>
        <v>Average</v>
      </c>
    </row>
    <row r="841" spans="1:17">
      <c r="A841" t="s">
        <v>17</v>
      </c>
      <c r="B841" t="s">
        <v>941</v>
      </c>
      <c r="C841" t="s">
        <v>1018</v>
      </c>
      <c r="D841" t="s">
        <v>32</v>
      </c>
      <c r="E841" s="4" t="s">
        <v>1019</v>
      </c>
      <c r="F841" t="s">
        <v>21</v>
      </c>
      <c r="G841" s="5">
        <v>2022</v>
      </c>
      <c r="H841" s="6">
        <v>2753702633681</v>
      </c>
      <c r="I841" s="4">
        <v>21</v>
      </c>
      <c r="J841" t="s">
        <v>22</v>
      </c>
      <c r="K841" s="4">
        <v>276925</v>
      </c>
      <c r="L841" s="4" t="s">
        <v>41</v>
      </c>
      <c r="M841" s="4">
        <v>800</v>
      </c>
      <c r="N841" s="4">
        <v>7891431453</v>
      </c>
      <c r="O841" t="s">
        <v>34</v>
      </c>
      <c r="P841">
        <v>5</v>
      </c>
      <c r="Q841" t="str">
        <f t="shared" si="13"/>
        <v>Average</v>
      </c>
    </row>
    <row r="842" spans="1:17">
      <c r="A842" t="s">
        <v>17</v>
      </c>
      <c r="B842" t="s">
        <v>941</v>
      </c>
      <c r="C842" t="s">
        <v>1020</v>
      </c>
      <c r="D842" t="s">
        <v>20</v>
      </c>
      <c r="E842" s="4" t="s">
        <v>1021</v>
      </c>
      <c r="F842" t="s">
        <v>21</v>
      </c>
      <c r="G842" s="5">
        <v>2022</v>
      </c>
      <c r="H842" s="6">
        <v>1659596652173</v>
      </c>
      <c r="I842" s="4">
        <v>46</v>
      </c>
      <c r="J842" t="s">
        <v>29</v>
      </c>
      <c r="K842" s="4">
        <v>225735</v>
      </c>
      <c r="L842" s="4" t="s">
        <v>23</v>
      </c>
      <c r="M842" s="4">
        <v>1652</v>
      </c>
      <c r="N842" s="4">
        <v>7940433071</v>
      </c>
      <c r="O842" t="s">
        <v>39</v>
      </c>
      <c r="P842">
        <v>6</v>
      </c>
      <c r="Q842" t="str">
        <f t="shared" si="13"/>
        <v>Average</v>
      </c>
    </row>
    <row r="843" spans="1:17">
      <c r="A843" t="s">
        <v>17</v>
      </c>
      <c r="B843" t="s">
        <v>941</v>
      </c>
      <c r="C843" t="s">
        <v>1022</v>
      </c>
      <c r="D843" t="s">
        <v>20</v>
      </c>
      <c r="E843" s="4" t="s">
        <v>1023</v>
      </c>
      <c r="F843" t="s">
        <v>21</v>
      </c>
      <c r="G843" s="5">
        <v>2022</v>
      </c>
      <c r="H843" s="6">
        <v>643415233233</v>
      </c>
      <c r="I843" s="4">
        <v>49</v>
      </c>
      <c r="J843" t="s">
        <v>177</v>
      </c>
      <c r="K843" s="4">
        <v>642669</v>
      </c>
      <c r="L843" s="4" t="s">
        <v>41</v>
      </c>
      <c r="M843" s="4">
        <v>1320</v>
      </c>
      <c r="N843" s="4">
        <v>8916690487</v>
      </c>
      <c r="O843" t="s">
        <v>42</v>
      </c>
      <c r="P843">
        <v>6</v>
      </c>
      <c r="Q843" t="str">
        <f t="shared" si="13"/>
        <v>Average</v>
      </c>
    </row>
    <row r="844" spans="1:17">
      <c r="A844" t="s">
        <v>17</v>
      </c>
      <c r="B844" t="s">
        <v>941</v>
      </c>
      <c r="C844" t="s">
        <v>1024</v>
      </c>
      <c r="D844" t="s">
        <v>20</v>
      </c>
      <c r="E844" s="4" t="s">
        <v>1025</v>
      </c>
      <c r="F844" t="s">
        <v>21</v>
      </c>
      <c r="G844" s="5">
        <v>2022</v>
      </c>
      <c r="H844" s="6">
        <v>3897519716719</v>
      </c>
      <c r="I844" s="4">
        <v>40</v>
      </c>
      <c r="J844" t="s">
        <v>29</v>
      </c>
      <c r="K844" s="4">
        <v>345621</v>
      </c>
      <c r="L844" s="4" t="s">
        <v>41</v>
      </c>
      <c r="M844" s="4">
        <v>1117</v>
      </c>
      <c r="N844" s="4">
        <v>9110843084</v>
      </c>
      <c r="O844" t="s">
        <v>44</v>
      </c>
      <c r="P844">
        <v>7</v>
      </c>
      <c r="Q844" t="str">
        <f t="shared" si="13"/>
        <v>Average</v>
      </c>
    </row>
    <row r="845" spans="1:17">
      <c r="A845" t="s">
        <v>17</v>
      </c>
      <c r="B845" t="s">
        <v>941</v>
      </c>
      <c r="C845" t="s">
        <v>1026</v>
      </c>
      <c r="D845" t="s">
        <v>20</v>
      </c>
      <c r="E845" s="4" t="s">
        <v>1027</v>
      </c>
      <c r="F845" t="s">
        <v>21</v>
      </c>
      <c r="G845" s="5">
        <v>2022</v>
      </c>
      <c r="H845" s="6">
        <v>2254230975421</v>
      </c>
      <c r="I845" s="4">
        <v>32</v>
      </c>
      <c r="J845" t="s">
        <v>22</v>
      </c>
      <c r="K845" s="4">
        <v>90287</v>
      </c>
      <c r="L845" s="4" t="s">
        <v>46</v>
      </c>
      <c r="M845" s="4">
        <v>630</v>
      </c>
      <c r="N845" s="4">
        <v>8863215996</v>
      </c>
      <c r="O845" t="s">
        <v>47</v>
      </c>
      <c r="P845">
        <v>1</v>
      </c>
      <c r="Q845" t="str">
        <f t="shared" si="13"/>
        <v>Dislike</v>
      </c>
    </row>
    <row r="846" spans="1:17">
      <c r="A846" t="s">
        <v>17</v>
      </c>
      <c r="B846" t="s">
        <v>941</v>
      </c>
      <c r="C846" t="s">
        <v>1028</v>
      </c>
      <c r="D846" t="s">
        <v>20</v>
      </c>
      <c r="E846" s="4" t="s">
        <v>1029</v>
      </c>
      <c r="F846" t="s">
        <v>21</v>
      </c>
      <c r="G846" s="5">
        <v>2022</v>
      </c>
      <c r="H846" s="6">
        <v>1722328823656</v>
      </c>
      <c r="I846" s="4">
        <v>20</v>
      </c>
      <c r="J846" t="s">
        <v>107</v>
      </c>
      <c r="K846" s="4">
        <v>425983</v>
      </c>
      <c r="L846" s="4" t="s">
        <v>46</v>
      </c>
      <c r="M846" s="4">
        <v>1281</v>
      </c>
      <c r="N846" s="4">
        <v>8559690765</v>
      </c>
      <c r="O846" t="s">
        <v>49</v>
      </c>
      <c r="P846">
        <v>4</v>
      </c>
      <c r="Q846" t="str">
        <f t="shared" si="13"/>
        <v>Dislike</v>
      </c>
    </row>
    <row r="847" spans="1:17">
      <c r="A847" t="s">
        <v>17</v>
      </c>
      <c r="B847" t="s">
        <v>941</v>
      </c>
      <c r="C847" t="s">
        <v>1030</v>
      </c>
      <c r="D847" t="s">
        <v>20</v>
      </c>
      <c r="E847" s="4" t="s">
        <v>1031</v>
      </c>
      <c r="F847" t="s">
        <v>21</v>
      </c>
      <c r="G847" s="5">
        <v>2022</v>
      </c>
      <c r="H847" s="6">
        <v>3397833441088</v>
      </c>
      <c r="I847" s="4">
        <v>32</v>
      </c>
      <c r="J847" t="s">
        <v>29</v>
      </c>
      <c r="K847" s="4">
        <v>511026</v>
      </c>
      <c r="L847" s="4" t="s">
        <v>41</v>
      </c>
      <c r="M847" s="4">
        <v>1053</v>
      </c>
      <c r="N847" s="4">
        <v>9490401085</v>
      </c>
      <c r="O847" t="s">
        <v>51</v>
      </c>
      <c r="P847">
        <v>10</v>
      </c>
      <c r="Q847" t="str">
        <f t="shared" si="13"/>
        <v>Like</v>
      </c>
    </row>
    <row r="848" spans="1:17">
      <c r="A848" t="s">
        <v>17</v>
      </c>
      <c r="B848" t="s">
        <v>941</v>
      </c>
      <c r="C848" t="s">
        <v>1032</v>
      </c>
      <c r="D848" t="s">
        <v>32</v>
      </c>
      <c r="E848" s="4" t="s">
        <v>1033</v>
      </c>
      <c r="F848" t="s">
        <v>21</v>
      </c>
      <c r="G848" s="5">
        <v>2022</v>
      </c>
      <c r="H848" s="6">
        <v>2575722329744</v>
      </c>
      <c r="I848" s="4">
        <v>25</v>
      </c>
      <c r="J848" t="s">
        <v>182</v>
      </c>
      <c r="K848" s="4">
        <v>99909</v>
      </c>
      <c r="L848" s="4" t="s">
        <v>23</v>
      </c>
      <c r="M848" s="4">
        <v>1301</v>
      </c>
      <c r="N848" s="4">
        <v>9714860070</v>
      </c>
      <c r="O848" t="s">
        <v>53</v>
      </c>
      <c r="P848">
        <v>6</v>
      </c>
      <c r="Q848" t="str">
        <f t="shared" si="13"/>
        <v>Average</v>
      </c>
    </row>
    <row r="849" spans="1:17">
      <c r="A849" t="s">
        <v>17</v>
      </c>
      <c r="B849" t="s">
        <v>941</v>
      </c>
      <c r="C849" t="s">
        <v>1034</v>
      </c>
      <c r="D849" t="s">
        <v>20</v>
      </c>
      <c r="E849" s="4" t="s">
        <v>1035</v>
      </c>
      <c r="F849" t="s">
        <v>21</v>
      </c>
      <c r="G849" s="5">
        <v>2022</v>
      </c>
      <c r="H849" s="6">
        <v>1560383806662</v>
      </c>
      <c r="I849" s="4">
        <v>41</v>
      </c>
      <c r="J849" t="s">
        <v>22</v>
      </c>
      <c r="K849" s="4">
        <v>546462</v>
      </c>
      <c r="L849" s="4" t="s">
        <v>46</v>
      </c>
      <c r="M849" s="4">
        <v>822</v>
      </c>
      <c r="N849" s="4">
        <v>8617451161</v>
      </c>
      <c r="O849" t="s">
        <v>55</v>
      </c>
      <c r="P849">
        <v>7</v>
      </c>
      <c r="Q849" t="str">
        <f t="shared" si="13"/>
        <v>Average</v>
      </c>
    </row>
    <row r="850" spans="1:17">
      <c r="A850" t="s">
        <v>17</v>
      </c>
      <c r="B850" t="s">
        <v>941</v>
      </c>
      <c r="C850" t="s">
        <v>1036</v>
      </c>
      <c r="D850" t="s">
        <v>20</v>
      </c>
      <c r="E850" s="4" t="s">
        <v>1037</v>
      </c>
      <c r="F850" t="s">
        <v>21</v>
      </c>
      <c r="G850" s="5">
        <v>2022</v>
      </c>
      <c r="H850" s="6">
        <v>1019035918224</v>
      </c>
      <c r="I850" s="4">
        <v>24</v>
      </c>
      <c r="J850" t="s">
        <v>107</v>
      </c>
      <c r="K850" s="4">
        <v>621106</v>
      </c>
      <c r="L850" s="4" t="s">
        <v>41</v>
      </c>
      <c r="M850" s="4">
        <v>722</v>
      </c>
      <c r="N850" s="4">
        <v>8762257165</v>
      </c>
      <c r="O850" t="s">
        <v>57</v>
      </c>
      <c r="P850">
        <v>1</v>
      </c>
      <c r="Q850" t="str">
        <f t="shared" si="13"/>
        <v>Dislike</v>
      </c>
    </row>
    <row r="851" spans="1:17">
      <c r="A851" t="s">
        <v>17</v>
      </c>
      <c r="B851" t="s">
        <v>941</v>
      </c>
      <c r="C851" t="s">
        <v>1038</v>
      </c>
      <c r="D851" t="s">
        <v>20</v>
      </c>
      <c r="E851" s="4" t="s">
        <v>1039</v>
      </c>
      <c r="F851" t="s">
        <v>21</v>
      </c>
      <c r="G851" s="5">
        <v>2022</v>
      </c>
      <c r="H851" s="6">
        <v>2410221634984</v>
      </c>
      <c r="I851" s="4">
        <v>40</v>
      </c>
      <c r="J851" t="s">
        <v>22</v>
      </c>
      <c r="K851" s="4">
        <v>337683</v>
      </c>
      <c r="L851" s="4" t="s">
        <v>23</v>
      </c>
      <c r="M851" s="4">
        <v>1097</v>
      </c>
      <c r="N851" s="4">
        <v>7979425842</v>
      </c>
      <c r="O851" t="s">
        <v>59</v>
      </c>
      <c r="P851">
        <v>6</v>
      </c>
      <c r="Q851" t="str">
        <f t="shared" si="13"/>
        <v>Average</v>
      </c>
    </row>
    <row r="852" spans="1:17">
      <c r="A852" t="s">
        <v>112</v>
      </c>
      <c r="B852" t="s">
        <v>941</v>
      </c>
      <c r="C852" t="s">
        <v>1040</v>
      </c>
      <c r="D852" t="s">
        <v>20</v>
      </c>
      <c r="E852" s="4" t="s">
        <v>1041</v>
      </c>
      <c r="F852" t="s">
        <v>21</v>
      </c>
      <c r="G852" s="5">
        <v>2022</v>
      </c>
      <c r="H852" s="6">
        <v>3633798912000</v>
      </c>
      <c r="I852" s="4">
        <v>27</v>
      </c>
      <c r="J852" t="s">
        <v>22</v>
      </c>
      <c r="K852" s="4">
        <v>679999</v>
      </c>
      <c r="L852" s="4" t="s">
        <v>38</v>
      </c>
      <c r="M852" s="4">
        <v>530</v>
      </c>
      <c r="N852" s="4">
        <v>9264032998</v>
      </c>
      <c r="O852" t="s">
        <v>61</v>
      </c>
      <c r="P852">
        <v>8</v>
      </c>
      <c r="Q852" t="str">
        <f t="shared" si="13"/>
        <v>Like</v>
      </c>
    </row>
    <row r="853" spans="1:17">
      <c r="A853" t="s">
        <v>112</v>
      </c>
      <c r="B853" t="s">
        <v>941</v>
      </c>
      <c r="C853" t="s">
        <v>1042</v>
      </c>
      <c r="D853" t="s">
        <v>32</v>
      </c>
      <c r="E853" s="4" t="s">
        <v>1043</v>
      </c>
      <c r="F853" t="s">
        <v>21</v>
      </c>
      <c r="G853" s="5">
        <v>2022</v>
      </c>
      <c r="H853" s="6">
        <v>1604412891972</v>
      </c>
      <c r="I853" s="4">
        <v>34</v>
      </c>
      <c r="J853" t="s">
        <v>22</v>
      </c>
      <c r="K853" s="4">
        <v>759833</v>
      </c>
      <c r="L853" s="4" t="s">
        <v>26</v>
      </c>
      <c r="M853" s="4">
        <v>581</v>
      </c>
      <c r="N853" s="4">
        <v>9205042364</v>
      </c>
      <c r="O853" t="s">
        <v>63</v>
      </c>
      <c r="P853">
        <v>3</v>
      </c>
      <c r="Q853" t="str">
        <f t="shared" si="13"/>
        <v>Dislike</v>
      </c>
    </row>
    <row r="854" spans="1:17">
      <c r="A854" t="s">
        <v>112</v>
      </c>
      <c r="B854" t="s">
        <v>941</v>
      </c>
      <c r="C854" t="s">
        <v>1044</v>
      </c>
      <c r="D854" t="s">
        <v>20</v>
      </c>
      <c r="E854" s="4" t="s">
        <v>1045</v>
      </c>
      <c r="F854" t="s">
        <v>21</v>
      </c>
      <c r="G854" s="5">
        <v>2022</v>
      </c>
      <c r="H854" s="6">
        <v>2879246715093</v>
      </c>
      <c r="I854" s="4">
        <v>41</v>
      </c>
      <c r="J854" t="s">
        <v>29</v>
      </c>
      <c r="K854" s="4">
        <v>399173</v>
      </c>
      <c r="L854" s="4" t="s">
        <v>26</v>
      </c>
      <c r="M854" s="4">
        <v>649</v>
      </c>
      <c r="N854" s="4">
        <v>9140372749</v>
      </c>
      <c r="O854" t="s">
        <v>65</v>
      </c>
      <c r="P854">
        <v>4</v>
      </c>
      <c r="Q854" t="str">
        <f t="shared" si="13"/>
        <v>Dislike</v>
      </c>
    </row>
    <row r="855" spans="1:17">
      <c r="A855" t="s">
        <v>112</v>
      </c>
      <c r="B855" t="s">
        <v>941</v>
      </c>
      <c r="C855" t="s">
        <v>1046</v>
      </c>
      <c r="D855" t="s">
        <v>20</v>
      </c>
      <c r="E855" s="4" t="s">
        <v>1047</v>
      </c>
      <c r="F855" t="s">
        <v>21</v>
      </c>
      <c r="G855" s="5">
        <v>2022</v>
      </c>
      <c r="H855" s="6">
        <v>3613215580382</v>
      </c>
      <c r="I855" s="4">
        <v>49</v>
      </c>
      <c r="J855" t="s">
        <v>22</v>
      </c>
      <c r="K855" s="4">
        <v>736636</v>
      </c>
      <c r="L855" s="4" t="s">
        <v>46</v>
      </c>
      <c r="M855" s="4">
        <v>1229</v>
      </c>
      <c r="N855" s="4">
        <v>7969709132</v>
      </c>
      <c r="O855" t="s">
        <v>67</v>
      </c>
      <c r="P855">
        <v>8</v>
      </c>
      <c r="Q855" t="str">
        <f t="shared" si="13"/>
        <v>Like</v>
      </c>
    </row>
    <row r="856" spans="1:17">
      <c r="A856" t="s">
        <v>112</v>
      </c>
      <c r="B856" t="s">
        <v>941</v>
      </c>
      <c r="C856" t="s">
        <v>1048</v>
      </c>
      <c r="D856" t="s">
        <v>20</v>
      </c>
      <c r="E856" s="4" t="s">
        <v>1049</v>
      </c>
      <c r="F856" t="s">
        <v>21</v>
      </c>
      <c r="G856" s="5">
        <v>2022</v>
      </c>
      <c r="H856" s="6">
        <v>862978702576</v>
      </c>
      <c r="I856" s="4">
        <v>50</v>
      </c>
      <c r="J856" t="s">
        <v>22</v>
      </c>
      <c r="K856" s="4">
        <v>662430</v>
      </c>
      <c r="L856" s="4" t="s">
        <v>23</v>
      </c>
      <c r="M856" s="4">
        <v>1714</v>
      </c>
      <c r="N856" s="4">
        <v>8548896200</v>
      </c>
      <c r="O856" t="s">
        <v>69</v>
      </c>
      <c r="P856">
        <v>1</v>
      </c>
      <c r="Q856" t="str">
        <f t="shared" si="13"/>
        <v>Dislike</v>
      </c>
    </row>
    <row r="857" spans="1:17">
      <c r="A857" t="s">
        <v>112</v>
      </c>
      <c r="B857" t="s">
        <v>941</v>
      </c>
      <c r="C857" t="s">
        <v>1050</v>
      </c>
      <c r="D857" t="s">
        <v>32</v>
      </c>
      <c r="E857" s="4" t="s">
        <v>1051</v>
      </c>
      <c r="F857" t="s">
        <v>21</v>
      </c>
      <c r="G857" s="5">
        <v>2022</v>
      </c>
      <c r="H857" s="6">
        <v>2195351222752</v>
      </c>
      <c r="I857" s="4">
        <v>23</v>
      </c>
      <c r="J857" t="s">
        <v>107</v>
      </c>
      <c r="K857" s="4">
        <v>40359</v>
      </c>
      <c r="L857" s="4" t="s">
        <v>23</v>
      </c>
      <c r="M857" s="4">
        <v>1529</v>
      </c>
      <c r="N857" s="4">
        <v>8006002845</v>
      </c>
      <c r="O857" t="s">
        <v>71</v>
      </c>
      <c r="P857">
        <v>6</v>
      </c>
      <c r="Q857" t="str">
        <f t="shared" si="13"/>
        <v>Average</v>
      </c>
    </row>
    <row r="858" spans="1:17">
      <c r="A858" t="s">
        <v>112</v>
      </c>
      <c r="B858" t="s">
        <v>941</v>
      </c>
      <c r="C858" t="s">
        <v>1052</v>
      </c>
      <c r="D858" t="s">
        <v>20</v>
      </c>
      <c r="E858" s="4" t="s">
        <v>1053</v>
      </c>
      <c r="F858" t="s">
        <v>21</v>
      </c>
      <c r="G858" s="5">
        <v>2022</v>
      </c>
      <c r="H858" s="6">
        <v>2595742485789</v>
      </c>
      <c r="I858" s="4">
        <v>30</v>
      </c>
      <c r="J858" t="s">
        <v>22</v>
      </c>
      <c r="K858" s="4">
        <v>86968</v>
      </c>
      <c r="L858" s="4" t="s">
        <v>26</v>
      </c>
      <c r="M858" s="4">
        <v>825</v>
      </c>
      <c r="N858" s="4">
        <v>8110616037</v>
      </c>
      <c r="O858" t="s">
        <v>73</v>
      </c>
      <c r="P858">
        <v>5</v>
      </c>
      <c r="Q858" t="str">
        <f t="shared" si="13"/>
        <v>Average</v>
      </c>
    </row>
    <row r="859" spans="1:17">
      <c r="A859" t="s">
        <v>112</v>
      </c>
      <c r="B859" t="s">
        <v>941</v>
      </c>
      <c r="C859" t="s">
        <v>1054</v>
      </c>
      <c r="D859" t="s">
        <v>20</v>
      </c>
      <c r="E859" s="4" t="s">
        <v>1055</v>
      </c>
      <c r="F859" t="s">
        <v>21</v>
      </c>
      <c r="G859" s="5">
        <v>2022</v>
      </c>
      <c r="H859" s="6">
        <v>3014974956587</v>
      </c>
      <c r="I859" s="4">
        <v>32</v>
      </c>
      <c r="J859" t="s">
        <v>22</v>
      </c>
      <c r="K859" s="4">
        <v>304857</v>
      </c>
      <c r="L859" s="4" t="s">
        <v>23</v>
      </c>
      <c r="M859" s="4">
        <v>1144</v>
      </c>
      <c r="N859" s="4">
        <v>8946692359</v>
      </c>
      <c r="O859" t="s">
        <v>76</v>
      </c>
      <c r="P859">
        <v>4</v>
      </c>
      <c r="Q859" t="str">
        <f t="shared" si="13"/>
        <v>Dislike</v>
      </c>
    </row>
    <row r="860" spans="1:17">
      <c r="A860" t="s">
        <v>112</v>
      </c>
      <c r="B860" t="s">
        <v>941</v>
      </c>
      <c r="C860" t="s">
        <v>1056</v>
      </c>
      <c r="D860" t="s">
        <v>20</v>
      </c>
      <c r="E860" s="4" t="s">
        <v>1057</v>
      </c>
      <c r="F860" t="s">
        <v>21</v>
      </c>
      <c r="G860" s="5">
        <v>2022</v>
      </c>
      <c r="H860" s="6">
        <v>3328015567998</v>
      </c>
      <c r="I860" s="4">
        <v>32</v>
      </c>
      <c r="J860" t="s">
        <v>107</v>
      </c>
      <c r="K860" s="4">
        <v>603319</v>
      </c>
      <c r="L860" s="4" t="s">
        <v>46</v>
      </c>
      <c r="M860" s="4">
        <v>1298</v>
      </c>
      <c r="N860" s="4">
        <v>8783724277</v>
      </c>
      <c r="O860" t="s">
        <v>78</v>
      </c>
      <c r="P860">
        <v>4</v>
      </c>
      <c r="Q860" t="str">
        <f t="shared" si="13"/>
        <v>Dislike</v>
      </c>
    </row>
    <row r="861" spans="1:17">
      <c r="A861" t="s">
        <v>112</v>
      </c>
      <c r="B861" t="s">
        <v>941</v>
      </c>
      <c r="C861" t="s">
        <v>1058</v>
      </c>
      <c r="D861" t="s">
        <v>20</v>
      </c>
      <c r="E861" s="4" t="s">
        <v>1059</v>
      </c>
      <c r="F861" t="s">
        <v>21</v>
      </c>
      <c r="G861" s="5">
        <v>2022</v>
      </c>
      <c r="H861" s="6">
        <v>1745737183610</v>
      </c>
      <c r="I861" s="4">
        <v>49</v>
      </c>
      <c r="J861" t="s">
        <v>22</v>
      </c>
      <c r="K861" s="4">
        <v>673547</v>
      </c>
      <c r="L861" s="4" t="s">
        <v>23</v>
      </c>
      <c r="M861" s="4">
        <v>1334</v>
      </c>
      <c r="N861" s="4">
        <v>7949486344</v>
      </c>
      <c r="O861" t="s">
        <v>80</v>
      </c>
      <c r="P861">
        <v>4</v>
      </c>
      <c r="Q861" t="str">
        <f t="shared" si="13"/>
        <v>Dislike</v>
      </c>
    </row>
    <row r="862" spans="1:17">
      <c r="A862" t="s">
        <v>112</v>
      </c>
      <c r="B862" t="s">
        <v>941</v>
      </c>
      <c r="C862" t="s">
        <v>1060</v>
      </c>
      <c r="D862" t="s">
        <v>20</v>
      </c>
      <c r="E862" s="4" t="s">
        <v>1061</v>
      </c>
      <c r="F862" t="s">
        <v>21</v>
      </c>
      <c r="G862" s="5">
        <v>2022</v>
      </c>
      <c r="H862" s="6">
        <v>1676657310927</v>
      </c>
      <c r="I862" s="4">
        <v>31</v>
      </c>
      <c r="J862" t="s">
        <v>29</v>
      </c>
      <c r="K862" s="4">
        <v>432346</v>
      </c>
      <c r="L862" s="4" t="s">
        <v>38</v>
      </c>
      <c r="M862" s="4">
        <v>393</v>
      </c>
      <c r="N862" s="4">
        <v>8973194540</v>
      </c>
      <c r="O862" t="s">
        <v>82</v>
      </c>
      <c r="P862">
        <v>9</v>
      </c>
      <c r="Q862" t="str">
        <f t="shared" si="13"/>
        <v>Like</v>
      </c>
    </row>
    <row r="863" spans="1:17">
      <c r="A863" t="s">
        <v>112</v>
      </c>
      <c r="B863" t="s">
        <v>941</v>
      </c>
      <c r="C863" t="s">
        <v>1062</v>
      </c>
      <c r="D863" t="s">
        <v>20</v>
      </c>
      <c r="E863" s="4" t="s">
        <v>1063</v>
      </c>
      <c r="F863" t="s">
        <v>21</v>
      </c>
      <c r="G863" s="5">
        <v>2022</v>
      </c>
      <c r="H863" s="6">
        <v>3172065078028</v>
      </c>
      <c r="I863" s="4">
        <v>20</v>
      </c>
      <c r="J863" t="s">
        <v>182</v>
      </c>
      <c r="K863" s="4">
        <v>786296</v>
      </c>
      <c r="L863" s="4" t="s">
        <v>38</v>
      </c>
      <c r="M863" s="4">
        <v>300</v>
      </c>
      <c r="N863" s="4">
        <v>9309677047</v>
      </c>
      <c r="O863" t="s">
        <v>84</v>
      </c>
      <c r="P863">
        <v>10</v>
      </c>
      <c r="Q863" t="str">
        <f t="shared" si="13"/>
        <v>Like</v>
      </c>
    </row>
    <row r="864" spans="1:17">
      <c r="A864" t="s">
        <v>112</v>
      </c>
      <c r="B864" t="s">
        <v>941</v>
      </c>
      <c r="C864" t="s">
        <v>1064</v>
      </c>
      <c r="D864" t="s">
        <v>20</v>
      </c>
      <c r="E864" s="4" t="s">
        <v>1065</v>
      </c>
      <c r="F864" t="s">
        <v>21</v>
      </c>
      <c r="G864" s="5">
        <v>2022</v>
      </c>
      <c r="H864" s="6">
        <v>3395038901367</v>
      </c>
      <c r="I864" s="4">
        <v>49</v>
      </c>
      <c r="J864" t="s">
        <v>75</v>
      </c>
      <c r="K864" s="4">
        <v>545878</v>
      </c>
      <c r="L864" s="4" t="s">
        <v>46</v>
      </c>
      <c r="M864" s="4">
        <v>805</v>
      </c>
      <c r="N864" s="4">
        <v>8056008928</v>
      </c>
      <c r="O864" t="s">
        <v>24</v>
      </c>
      <c r="P864">
        <v>9</v>
      </c>
      <c r="Q864" t="str">
        <f t="shared" si="13"/>
        <v>Like</v>
      </c>
    </row>
    <row r="865" spans="1:17">
      <c r="A865" t="s">
        <v>112</v>
      </c>
      <c r="B865" t="s">
        <v>941</v>
      </c>
      <c r="C865" t="s">
        <v>1066</v>
      </c>
      <c r="D865" t="s">
        <v>20</v>
      </c>
      <c r="E865" s="4" t="s">
        <v>1067</v>
      </c>
      <c r="F865" t="s">
        <v>21</v>
      </c>
      <c r="G865" s="5">
        <v>2022</v>
      </c>
      <c r="H865" s="6">
        <v>2343088054683</v>
      </c>
      <c r="I865" s="4">
        <v>38</v>
      </c>
      <c r="J865" t="s">
        <v>22</v>
      </c>
      <c r="K865" s="4">
        <v>642815</v>
      </c>
      <c r="L865" s="4" t="s">
        <v>38</v>
      </c>
      <c r="M865" s="4">
        <v>518</v>
      </c>
      <c r="N865" s="4">
        <v>8558775719</v>
      </c>
      <c r="O865" t="s">
        <v>27</v>
      </c>
      <c r="P865">
        <v>3</v>
      </c>
      <c r="Q865" t="str">
        <f t="shared" si="13"/>
        <v>Dislike</v>
      </c>
    </row>
    <row r="866" spans="1:17">
      <c r="A866" t="s">
        <v>112</v>
      </c>
      <c r="B866" t="s">
        <v>941</v>
      </c>
      <c r="C866" t="s">
        <v>1068</v>
      </c>
      <c r="D866" t="s">
        <v>20</v>
      </c>
      <c r="E866" s="4" t="s">
        <v>1069</v>
      </c>
      <c r="F866" t="s">
        <v>21</v>
      </c>
      <c r="G866" s="5">
        <v>2022</v>
      </c>
      <c r="H866" s="6">
        <v>3543361724858</v>
      </c>
      <c r="I866" s="4">
        <v>22</v>
      </c>
      <c r="J866" t="s">
        <v>22</v>
      </c>
      <c r="K866" s="4">
        <v>665504</v>
      </c>
      <c r="L866" s="4" t="s">
        <v>41</v>
      </c>
      <c r="M866" s="4">
        <v>992</v>
      </c>
      <c r="N866" s="4">
        <v>9940091969</v>
      </c>
      <c r="O866" t="s">
        <v>30</v>
      </c>
      <c r="P866">
        <v>3</v>
      </c>
      <c r="Q866" t="str">
        <f t="shared" si="13"/>
        <v>Dislike</v>
      </c>
    </row>
    <row r="867" spans="1:17">
      <c r="A867" t="s">
        <v>112</v>
      </c>
      <c r="B867" t="s">
        <v>941</v>
      </c>
      <c r="C867" t="s">
        <v>1070</v>
      </c>
      <c r="D867" t="s">
        <v>32</v>
      </c>
      <c r="E867" s="4" t="s">
        <v>1071</v>
      </c>
      <c r="F867" t="s">
        <v>21</v>
      </c>
      <c r="G867" s="5">
        <v>2022</v>
      </c>
      <c r="H867" s="6">
        <v>1184186918413</v>
      </c>
      <c r="I867" s="4">
        <v>47</v>
      </c>
      <c r="J867" t="s">
        <v>107</v>
      </c>
      <c r="K867" s="4">
        <v>607445</v>
      </c>
      <c r="L867" s="4" t="s">
        <v>38</v>
      </c>
      <c r="M867" s="4">
        <v>366</v>
      </c>
      <c r="N867" s="4">
        <v>8027378874</v>
      </c>
      <c r="O867" t="s">
        <v>34</v>
      </c>
      <c r="P867">
        <v>1</v>
      </c>
      <c r="Q867" t="str">
        <f t="shared" si="13"/>
        <v>Dislike</v>
      </c>
    </row>
    <row r="868" spans="1:17">
      <c r="A868" t="s">
        <v>112</v>
      </c>
      <c r="B868" t="s">
        <v>941</v>
      </c>
      <c r="C868" t="s">
        <v>1072</v>
      </c>
      <c r="D868" t="s">
        <v>20</v>
      </c>
      <c r="E868" s="4" t="s">
        <v>1073</v>
      </c>
      <c r="F868" t="s">
        <v>21</v>
      </c>
      <c r="G868" s="5">
        <v>2022</v>
      </c>
      <c r="H868" s="6">
        <v>309265902299</v>
      </c>
      <c r="I868" s="4">
        <v>49</v>
      </c>
      <c r="J868" t="s">
        <v>177</v>
      </c>
      <c r="K868" s="4">
        <v>259127</v>
      </c>
      <c r="L868" s="4" t="s">
        <v>23</v>
      </c>
      <c r="M868" s="4">
        <v>1171</v>
      </c>
      <c r="N868" s="4">
        <v>8154258068</v>
      </c>
      <c r="O868" t="s">
        <v>39</v>
      </c>
      <c r="P868">
        <v>3</v>
      </c>
      <c r="Q868" t="str">
        <f t="shared" si="13"/>
        <v>Dislike</v>
      </c>
    </row>
    <row r="869" spans="1:17">
      <c r="A869" t="s">
        <v>112</v>
      </c>
      <c r="B869" t="s">
        <v>941</v>
      </c>
      <c r="C869" t="s">
        <v>1074</v>
      </c>
      <c r="D869" t="s">
        <v>20</v>
      </c>
      <c r="E869" s="4" t="s">
        <v>1075</v>
      </c>
      <c r="F869" t="s">
        <v>21</v>
      </c>
      <c r="G869" s="5">
        <v>2022</v>
      </c>
      <c r="H869" s="6">
        <v>3133751335426</v>
      </c>
      <c r="I869" s="4">
        <v>28</v>
      </c>
      <c r="J869" t="s">
        <v>22</v>
      </c>
      <c r="K869" s="4">
        <v>474195</v>
      </c>
      <c r="L869" s="4" t="s">
        <v>26</v>
      </c>
      <c r="M869" s="4">
        <v>848</v>
      </c>
      <c r="N869" s="4">
        <v>9183972513</v>
      </c>
      <c r="O869" t="s">
        <v>42</v>
      </c>
      <c r="P869">
        <v>7</v>
      </c>
      <c r="Q869" t="str">
        <f t="shared" si="13"/>
        <v>Average</v>
      </c>
    </row>
    <row r="870" spans="1:17">
      <c r="A870" t="s">
        <v>112</v>
      </c>
      <c r="B870" t="s">
        <v>941</v>
      </c>
      <c r="C870" t="s">
        <v>1076</v>
      </c>
      <c r="D870" t="s">
        <v>20</v>
      </c>
      <c r="E870" s="4" t="s">
        <v>1077</v>
      </c>
      <c r="F870" t="s">
        <v>21</v>
      </c>
      <c r="G870" s="5">
        <v>2022</v>
      </c>
      <c r="H870" s="6">
        <v>3820598396901</v>
      </c>
      <c r="I870" s="4">
        <v>30</v>
      </c>
      <c r="J870" t="s">
        <v>29</v>
      </c>
      <c r="K870" s="4">
        <v>28982</v>
      </c>
      <c r="L870" s="4" t="s">
        <v>23</v>
      </c>
      <c r="M870" s="4">
        <v>1565</v>
      </c>
      <c r="N870" s="4">
        <v>7936025924</v>
      </c>
      <c r="O870" t="s">
        <v>44</v>
      </c>
      <c r="P870">
        <v>3</v>
      </c>
      <c r="Q870" t="str">
        <f t="shared" si="13"/>
        <v>Dislike</v>
      </c>
    </row>
    <row r="871" spans="1:17">
      <c r="A871" t="s">
        <v>112</v>
      </c>
      <c r="B871" t="s">
        <v>941</v>
      </c>
      <c r="C871" t="s">
        <v>1078</v>
      </c>
      <c r="D871" t="s">
        <v>20</v>
      </c>
      <c r="E871" s="4" t="s">
        <v>1079</v>
      </c>
      <c r="F871" t="s">
        <v>21</v>
      </c>
      <c r="G871" s="5">
        <v>2022</v>
      </c>
      <c r="H871" s="6">
        <v>1358453363590</v>
      </c>
      <c r="I871" s="4">
        <v>47</v>
      </c>
      <c r="J871" t="s">
        <v>22</v>
      </c>
      <c r="K871" s="4">
        <v>410839</v>
      </c>
      <c r="L871" s="4" t="s">
        <v>38</v>
      </c>
      <c r="M871" s="4">
        <v>323</v>
      </c>
      <c r="N871" s="4">
        <v>7999073422</v>
      </c>
      <c r="O871" t="s">
        <v>47</v>
      </c>
      <c r="P871">
        <v>8</v>
      </c>
      <c r="Q871" t="str">
        <f t="shared" si="13"/>
        <v>Like</v>
      </c>
    </row>
    <row r="872" spans="1:17">
      <c r="A872" t="s">
        <v>112</v>
      </c>
      <c r="B872" t="s">
        <v>941</v>
      </c>
      <c r="C872" t="s">
        <v>1080</v>
      </c>
      <c r="D872" t="s">
        <v>20</v>
      </c>
      <c r="E872" s="4" t="s">
        <v>1081</v>
      </c>
      <c r="F872" t="s">
        <v>21</v>
      </c>
      <c r="G872" s="5">
        <v>2022</v>
      </c>
      <c r="H872" s="6">
        <v>3863463184290</v>
      </c>
      <c r="I872" s="4">
        <v>50</v>
      </c>
      <c r="J872" t="s">
        <v>107</v>
      </c>
      <c r="K872" s="4">
        <v>299605</v>
      </c>
      <c r="L872" s="4" t="s">
        <v>41</v>
      </c>
      <c r="M872" s="4">
        <v>745</v>
      </c>
      <c r="N872" s="4">
        <v>8259987694</v>
      </c>
      <c r="O872" t="s">
        <v>49</v>
      </c>
      <c r="P872">
        <v>4</v>
      </c>
      <c r="Q872" t="str">
        <f t="shared" si="13"/>
        <v>Dislike</v>
      </c>
    </row>
    <row r="873" spans="1:17">
      <c r="A873" t="s">
        <v>112</v>
      </c>
      <c r="B873" t="s">
        <v>941</v>
      </c>
      <c r="C873" t="s">
        <v>1082</v>
      </c>
      <c r="D873" t="s">
        <v>20</v>
      </c>
      <c r="E873" s="4" t="s">
        <v>1083</v>
      </c>
      <c r="F873" t="s">
        <v>21</v>
      </c>
      <c r="G873" s="5">
        <v>2022</v>
      </c>
      <c r="H873" s="6">
        <v>3833980401876</v>
      </c>
      <c r="I873" s="4">
        <v>45</v>
      </c>
      <c r="J873" t="s">
        <v>22</v>
      </c>
      <c r="K873" s="4">
        <v>533619</v>
      </c>
      <c r="L873" s="4" t="s">
        <v>46</v>
      </c>
      <c r="M873" s="4">
        <v>1068</v>
      </c>
      <c r="N873" s="4">
        <v>8202909711</v>
      </c>
      <c r="O873" t="s">
        <v>51</v>
      </c>
      <c r="P873">
        <v>7</v>
      </c>
      <c r="Q873" t="str">
        <f t="shared" si="13"/>
        <v>Average</v>
      </c>
    </row>
    <row r="874" spans="1:17">
      <c r="A874" t="s">
        <v>112</v>
      </c>
      <c r="B874" t="s">
        <v>941</v>
      </c>
      <c r="C874" t="s">
        <v>1084</v>
      </c>
      <c r="D874" t="s">
        <v>20</v>
      </c>
      <c r="E874" s="4" t="s">
        <v>1085</v>
      </c>
      <c r="F874" t="s">
        <v>21</v>
      </c>
      <c r="G874" s="5">
        <v>2022</v>
      </c>
      <c r="H874" s="6">
        <v>3520162404880</v>
      </c>
      <c r="I874" s="4">
        <v>30</v>
      </c>
      <c r="J874" t="s">
        <v>22</v>
      </c>
      <c r="K874" s="4">
        <v>193934</v>
      </c>
      <c r="L874" s="4" t="s">
        <v>38</v>
      </c>
      <c r="M874" s="4">
        <v>678</v>
      </c>
      <c r="N874" s="4">
        <v>9835122073</v>
      </c>
      <c r="O874" t="s">
        <v>53</v>
      </c>
      <c r="P874">
        <v>8</v>
      </c>
      <c r="Q874" t="str">
        <f t="shared" si="13"/>
        <v>Like</v>
      </c>
    </row>
    <row r="875" spans="1:17">
      <c r="A875" t="s">
        <v>112</v>
      </c>
      <c r="B875" t="s">
        <v>941</v>
      </c>
      <c r="C875" t="s">
        <v>1086</v>
      </c>
      <c r="D875" t="s">
        <v>20</v>
      </c>
      <c r="E875" s="4" t="s">
        <v>1087</v>
      </c>
      <c r="F875" t="s">
        <v>21</v>
      </c>
      <c r="G875" s="5">
        <v>2022</v>
      </c>
      <c r="H875" s="6">
        <v>3549602468393</v>
      </c>
      <c r="I875" s="4">
        <v>49</v>
      </c>
      <c r="J875" t="s">
        <v>22</v>
      </c>
      <c r="K875" s="4">
        <v>65157</v>
      </c>
      <c r="L875" s="4" t="s">
        <v>46</v>
      </c>
      <c r="M875" s="4">
        <v>957</v>
      </c>
      <c r="N875" s="4">
        <v>8657355659</v>
      </c>
      <c r="O875" t="s">
        <v>55</v>
      </c>
      <c r="P875">
        <v>10</v>
      </c>
      <c r="Q875" t="str">
        <f t="shared" si="13"/>
        <v>Like</v>
      </c>
    </row>
    <row r="876" spans="1:17">
      <c r="A876" t="s">
        <v>112</v>
      </c>
      <c r="B876" t="s">
        <v>941</v>
      </c>
      <c r="C876" t="s">
        <v>1088</v>
      </c>
      <c r="D876" t="s">
        <v>20</v>
      </c>
      <c r="E876" s="4" t="s">
        <v>1089</v>
      </c>
      <c r="F876" t="s">
        <v>21</v>
      </c>
      <c r="G876" s="5">
        <v>2022</v>
      </c>
      <c r="H876" s="6">
        <v>3685924623859</v>
      </c>
      <c r="I876" s="4">
        <v>31</v>
      </c>
      <c r="J876" t="s">
        <v>75</v>
      </c>
      <c r="K876" s="4">
        <v>432685</v>
      </c>
      <c r="L876" s="4" t="s">
        <v>26</v>
      </c>
      <c r="M876" s="4">
        <v>501</v>
      </c>
      <c r="N876" s="4">
        <v>8784915322</v>
      </c>
      <c r="O876" t="s">
        <v>57</v>
      </c>
      <c r="P876">
        <v>9</v>
      </c>
      <c r="Q876" t="str">
        <f t="shared" si="13"/>
        <v>Like</v>
      </c>
    </row>
    <row r="877" spans="1:17">
      <c r="A877" t="s">
        <v>112</v>
      </c>
      <c r="B877" t="s">
        <v>941</v>
      </c>
      <c r="C877" t="s">
        <v>1090</v>
      </c>
      <c r="D877" t="s">
        <v>32</v>
      </c>
      <c r="E877" s="4" t="s">
        <v>1091</v>
      </c>
      <c r="F877" t="s">
        <v>21</v>
      </c>
      <c r="G877" s="5">
        <v>2022</v>
      </c>
      <c r="H877" s="6">
        <v>392460788858</v>
      </c>
      <c r="I877" s="4">
        <v>29</v>
      </c>
      <c r="J877" t="s">
        <v>177</v>
      </c>
      <c r="K877" s="4">
        <v>13972</v>
      </c>
      <c r="L877" s="4" t="s">
        <v>41</v>
      </c>
      <c r="M877" s="4">
        <v>1224</v>
      </c>
      <c r="N877" s="4">
        <v>9332198573</v>
      </c>
      <c r="O877" t="s">
        <v>59</v>
      </c>
      <c r="P877">
        <v>10</v>
      </c>
      <c r="Q877" t="str">
        <f t="shared" si="13"/>
        <v>Like</v>
      </c>
    </row>
    <row r="878" spans="1:17">
      <c r="A878" t="s">
        <v>112</v>
      </c>
      <c r="B878" t="s">
        <v>941</v>
      </c>
      <c r="C878" t="s">
        <v>1092</v>
      </c>
      <c r="D878" t="s">
        <v>20</v>
      </c>
      <c r="E878" s="4" t="s">
        <v>1093</v>
      </c>
      <c r="F878" t="s">
        <v>21</v>
      </c>
      <c r="G878" s="5">
        <v>2022</v>
      </c>
      <c r="H878" s="6">
        <v>1674562861877</v>
      </c>
      <c r="I878" s="4">
        <v>23</v>
      </c>
      <c r="J878" t="s">
        <v>22</v>
      </c>
      <c r="K878" s="4">
        <v>625029</v>
      </c>
      <c r="L878" s="4" t="s">
        <v>46</v>
      </c>
      <c r="M878" s="4">
        <v>1179</v>
      </c>
      <c r="N878" s="4">
        <v>9435516424</v>
      </c>
      <c r="O878" t="s">
        <v>61</v>
      </c>
      <c r="P878">
        <v>6</v>
      </c>
      <c r="Q878" t="str">
        <f t="shared" si="13"/>
        <v>Average</v>
      </c>
    </row>
    <row r="879" spans="1:17">
      <c r="A879" t="s">
        <v>112</v>
      </c>
      <c r="B879" t="s">
        <v>941</v>
      </c>
      <c r="C879" t="s">
        <v>1094</v>
      </c>
      <c r="D879" t="s">
        <v>20</v>
      </c>
      <c r="E879" s="4" t="s">
        <v>1095</v>
      </c>
      <c r="F879" t="s">
        <v>21</v>
      </c>
      <c r="G879" s="5">
        <v>2022</v>
      </c>
      <c r="H879" s="6">
        <v>2126978433109</v>
      </c>
      <c r="I879" s="4">
        <v>23</v>
      </c>
      <c r="J879" t="s">
        <v>177</v>
      </c>
      <c r="K879" s="4">
        <v>588087</v>
      </c>
      <c r="L879" s="4" t="s">
        <v>26</v>
      </c>
      <c r="M879" s="4">
        <v>877</v>
      </c>
      <c r="N879" s="4">
        <v>8166919575</v>
      </c>
      <c r="O879" t="s">
        <v>63</v>
      </c>
      <c r="P879">
        <v>8</v>
      </c>
      <c r="Q879" t="str">
        <f t="shared" si="13"/>
        <v>Like</v>
      </c>
    </row>
    <row r="880" spans="1:17">
      <c r="A880" t="s">
        <v>112</v>
      </c>
      <c r="B880" t="s">
        <v>941</v>
      </c>
      <c r="C880" t="s">
        <v>1096</v>
      </c>
      <c r="D880" t="s">
        <v>20</v>
      </c>
      <c r="E880" s="4" t="s">
        <v>1097</v>
      </c>
      <c r="F880" t="s">
        <v>21</v>
      </c>
      <c r="G880" s="5">
        <v>2022</v>
      </c>
      <c r="H880" s="6">
        <v>727219992280</v>
      </c>
      <c r="I880" s="4">
        <v>40</v>
      </c>
      <c r="J880" t="s">
        <v>29</v>
      </c>
      <c r="K880" s="4">
        <v>700920</v>
      </c>
      <c r="L880" s="4" t="s">
        <v>23</v>
      </c>
      <c r="M880" s="4">
        <v>1463</v>
      </c>
      <c r="N880" s="4">
        <v>9702046481</v>
      </c>
      <c r="O880" t="s">
        <v>65</v>
      </c>
      <c r="P880">
        <v>9</v>
      </c>
      <c r="Q880" t="str">
        <f t="shared" si="13"/>
        <v>Like</v>
      </c>
    </row>
    <row r="881" spans="1:17">
      <c r="A881" t="s">
        <v>112</v>
      </c>
      <c r="B881" t="s">
        <v>941</v>
      </c>
      <c r="C881" t="s">
        <v>1098</v>
      </c>
      <c r="D881" t="s">
        <v>20</v>
      </c>
      <c r="E881" s="4" t="s">
        <v>1099</v>
      </c>
      <c r="F881" t="s">
        <v>21</v>
      </c>
      <c r="G881" s="5">
        <v>2022</v>
      </c>
      <c r="H881" s="6">
        <v>3564967803942</v>
      </c>
      <c r="I881" s="4">
        <v>49</v>
      </c>
      <c r="J881" t="s">
        <v>107</v>
      </c>
      <c r="K881" s="4">
        <v>319579</v>
      </c>
      <c r="L881" s="4" t="s">
        <v>26</v>
      </c>
      <c r="M881" s="4">
        <v>938</v>
      </c>
      <c r="N881" s="4">
        <v>8277602903</v>
      </c>
      <c r="O881" t="s">
        <v>67</v>
      </c>
      <c r="P881">
        <v>3</v>
      </c>
      <c r="Q881" t="str">
        <f t="shared" si="13"/>
        <v>Dislike</v>
      </c>
    </row>
    <row r="882" spans="1:17">
      <c r="A882" t="s">
        <v>112</v>
      </c>
      <c r="B882" t="s">
        <v>941</v>
      </c>
      <c r="C882" t="s">
        <v>1100</v>
      </c>
      <c r="D882" t="s">
        <v>32</v>
      </c>
      <c r="E882" s="4" t="s">
        <v>1101</v>
      </c>
      <c r="F882" t="s">
        <v>21</v>
      </c>
      <c r="G882" s="5">
        <v>2022</v>
      </c>
      <c r="H882" s="6">
        <v>721136258230</v>
      </c>
      <c r="I882" s="4">
        <v>30</v>
      </c>
      <c r="J882" t="s">
        <v>22</v>
      </c>
      <c r="K882" s="4">
        <v>572680</v>
      </c>
      <c r="L882" s="4" t="s">
        <v>41</v>
      </c>
      <c r="M882" s="4">
        <v>1251</v>
      </c>
      <c r="N882" s="4">
        <v>8290898165</v>
      </c>
      <c r="O882" t="s">
        <v>69</v>
      </c>
      <c r="P882">
        <v>1</v>
      </c>
      <c r="Q882" t="str">
        <f t="shared" si="13"/>
        <v>Dislike</v>
      </c>
    </row>
    <row r="883" spans="1:17">
      <c r="A883" t="s">
        <v>112</v>
      </c>
      <c r="B883" t="s">
        <v>941</v>
      </c>
      <c r="C883" t="s">
        <v>1102</v>
      </c>
      <c r="D883" t="s">
        <v>20</v>
      </c>
      <c r="E883" s="4" t="s">
        <v>1103</v>
      </c>
      <c r="F883" t="s">
        <v>21</v>
      </c>
      <c r="G883" s="5">
        <v>2022</v>
      </c>
      <c r="H883" s="6">
        <v>1328810930022</v>
      </c>
      <c r="I883" s="4">
        <v>25</v>
      </c>
      <c r="J883" t="s">
        <v>22</v>
      </c>
      <c r="K883" s="4">
        <v>707583</v>
      </c>
      <c r="L883" s="4" t="s">
        <v>23</v>
      </c>
      <c r="M883" s="4">
        <v>1547</v>
      </c>
      <c r="N883" s="4">
        <v>8578806603</v>
      </c>
      <c r="O883" t="s">
        <v>71</v>
      </c>
      <c r="P883">
        <v>1</v>
      </c>
      <c r="Q883" t="str">
        <f t="shared" si="13"/>
        <v>Dislike</v>
      </c>
    </row>
    <row r="884" spans="1:17">
      <c r="A884" t="s">
        <v>112</v>
      </c>
      <c r="B884" t="s">
        <v>941</v>
      </c>
      <c r="C884" t="s">
        <v>1104</v>
      </c>
      <c r="D884" t="s">
        <v>32</v>
      </c>
      <c r="E884" s="4" t="s">
        <v>1105</v>
      </c>
      <c r="F884" t="s">
        <v>21</v>
      </c>
      <c r="G884" s="5">
        <v>2022</v>
      </c>
      <c r="H884" s="6">
        <v>1913307000290</v>
      </c>
      <c r="I884" s="4">
        <v>43</v>
      </c>
      <c r="J884" t="s">
        <v>29</v>
      </c>
      <c r="K884" s="4">
        <v>769271</v>
      </c>
      <c r="L884" s="4" t="s">
        <v>41</v>
      </c>
      <c r="M884" s="4">
        <v>1356</v>
      </c>
      <c r="N884" s="4">
        <v>9599786847</v>
      </c>
      <c r="O884" t="s">
        <v>73</v>
      </c>
      <c r="P884">
        <v>5</v>
      </c>
      <c r="Q884" t="str">
        <f t="shared" si="13"/>
        <v>Average</v>
      </c>
    </row>
    <row r="885" spans="1:17">
      <c r="A885" t="s">
        <v>112</v>
      </c>
      <c r="B885" t="s">
        <v>941</v>
      </c>
      <c r="C885" t="s">
        <v>1106</v>
      </c>
      <c r="D885" t="s">
        <v>32</v>
      </c>
      <c r="E885" s="4" t="s">
        <v>1107</v>
      </c>
      <c r="F885" t="s">
        <v>21</v>
      </c>
      <c r="G885" s="5">
        <v>2022</v>
      </c>
      <c r="H885" s="6">
        <v>2157841588362</v>
      </c>
      <c r="I885" s="4">
        <v>46</v>
      </c>
      <c r="J885" t="s">
        <v>22</v>
      </c>
      <c r="K885" s="4">
        <v>208945</v>
      </c>
      <c r="L885" s="4" t="s">
        <v>26</v>
      </c>
      <c r="M885" s="4">
        <v>985</v>
      </c>
      <c r="N885" s="4">
        <v>8272691565</v>
      </c>
      <c r="O885" t="s">
        <v>76</v>
      </c>
      <c r="P885">
        <v>4</v>
      </c>
      <c r="Q885" t="str">
        <f t="shared" si="13"/>
        <v>Dislike</v>
      </c>
    </row>
    <row r="886" spans="1:17">
      <c r="A886" t="s">
        <v>112</v>
      </c>
      <c r="B886" t="s">
        <v>941</v>
      </c>
      <c r="C886" t="s">
        <v>1108</v>
      </c>
      <c r="D886" t="s">
        <v>20</v>
      </c>
      <c r="E886" s="4" t="s">
        <v>1109</v>
      </c>
      <c r="F886" t="s">
        <v>21</v>
      </c>
      <c r="G886" s="5">
        <v>2022</v>
      </c>
      <c r="H886" s="6">
        <v>1756984784945</v>
      </c>
      <c r="I886" s="4">
        <v>39</v>
      </c>
      <c r="J886" t="s">
        <v>22</v>
      </c>
      <c r="K886" s="4">
        <v>223270</v>
      </c>
      <c r="L886" s="4" t="s">
        <v>46</v>
      </c>
      <c r="M886" s="4">
        <v>1019</v>
      </c>
      <c r="N886" s="4">
        <v>9399618886</v>
      </c>
      <c r="O886" t="s">
        <v>78</v>
      </c>
      <c r="P886">
        <v>9</v>
      </c>
      <c r="Q886" t="str">
        <f t="shared" si="13"/>
        <v>Like</v>
      </c>
    </row>
    <row r="887" spans="1:17">
      <c r="A887" t="s">
        <v>112</v>
      </c>
      <c r="B887" t="s">
        <v>941</v>
      </c>
      <c r="C887" t="s">
        <v>1110</v>
      </c>
      <c r="D887" t="s">
        <v>20</v>
      </c>
      <c r="E887" s="4" t="s">
        <v>1111</v>
      </c>
      <c r="F887" t="s">
        <v>21</v>
      </c>
      <c r="G887" s="5">
        <v>2022</v>
      </c>
      <c r="H887" s="6">
        <v>498922250520</v>
      </c>
      <c r="I887" s="4">
        <v>22</v>
      </c>
      <c r="J887" t="s">
        <v>29</v>
      </c>
      <c r="K887" s="4">
        <v>476150</v>
      </c>
      <c r="L887" s="4" t="s">
        <v>46</v>
      </c>
      <c r="M887" s="4">
        <v>683</v>
      </c>
      <c r="N887" s="4">
        <v>8194233317</v>
      </c>
      <c r="O887" t="s">
        <v>80</v>
      </c>
      <c r="P887">
        <v>10</v>
      </c>
      <c r="Q887" t="str">
        <f t="shared" si="13"/>
        <v>Like</v>
      </c>
    </row>
    <row r="888" spans="1:17">
      <c r="A888" t="s">
        <v>112</v>
      </c>
      <c r="B888" t="s">
        <v>941</v>
      </c>
      <c r="C888" t="s">
        <v>1112</v>
      </c>
      <c r="D888" t="s">
        <v>32</v>
      </c>
      <c r="E888" s="4" t="s">
        <v>1113</v>
      </c>
      <c r="F888" t="s">
        <v>21</v>
      </c>
      <c r="G888" s="5">
        <v>2022</v>
      </c>
      <c r="H888" s="6">
        <v>2314867091578</v>
      </c>
      <c r="I888" s="4">
        <v>43</v>
      </c>
      <c r="J888" t="s">
        <v>75</v>
      </c>
      <c r="K888" s="4">
        <v>170282</v>
      </c>
      <c r="L888" s="4" t="s">
        <v>23</v>
      </c>
      <c r="M888" s="4">
        <v>1726</v>
      </c>
      <c r="N888" s="4">
        <v>9464598425</v>
      </c>
      <c r="O888" t="s">
        <v>82</v>
      </c>
      <c r="P888">
        <v>2</v>
      </c>
      <c r="Q888" t="str">
        <f t="shared" si="13"/>
        <v>Dislike</v>
      </c>
    </row>
    <row r="889" spans="1:17">
      <c r="A889" t="s">
        <v>112</v>
      </c>
      <c r="B889" t="s">
        <v>941</v>
      </c>
      <c r="C889" t="s">
        <v>1114</v>
      </c>
      <c r="D889" t="s">
        <v>20</v>
      </c>
      <c r="E889" s="4" t="s">
        <v>1115</v>
      </c>
      <c r="F889" t="s">
        <v>21</v>
      </c>
      <c r="G889" s="5">
        <v>2022</v>
      </c>
      <c r="H889" s="6">
        <v>1179291428775</v>
      </c>
      <c r="I889" s="4">
        <v>32</v>
      </c>
      <c r="J889" t="s">
        <v>29</v>
      </c>
      <c r="K889" s="4">
        <v>48709</v>
      </c>
      <c r="L889" s="4" t="s">
        <v>41</v>
      </c>
      <c r="M889" s="4">
        <v>1325</v>
      </c>
      <c r="N889" s="4">
        <v>8653540953</v>
      </c>
      <c r="O889" t="s">
        <v>84</v>
      </c>
      <c r="P889">
        <v>8</v>
      </c>
      <c r="Q889" t="str">
        <f t="shared" si="13"/>
        <v>Like</v>
      </c>
    </row>
    <row r="890" spans="1:17">
      <c r="A890" t="s">
        <v>112</v>
      </c>
      <c r="B890" t="s">
        <v>941</v>
      </c>
      <c r="C890" t="s">
        <v>1116</v>
      </c>
      <c r="D890" t="s">
        <v>20</v>
      </c>
      <c r="E890" s="4" t="s">
        <v>1117</v>
      </c>
      <c r="F890" t="s">
        <v>21</v>
      </c>
      <c r="G890" s="5">
        <v>2022</v>
      </c>
      <c r="H890" s="6">
        <v>245492964541</v>
      </c>
      <c r="I890" s="4">
        <v>23</v>
      </c>
      <c r="J890" t="s">
        <v>75</v>
      </c>
      <c r="K890" s="4">
        <v>269938</v>
      </c>
      <c r="L890" s="4" t="s">
        <v>26</v>
      </c>
      <c r="M890" s="4">
        <v>569</v>
      </c>
      <c r="N890" s="4">
        <v>9501829878</v>
      </c>
      <c r="O890" t="s">
        <v>24</v>
      </c>
      <c r="P890">
        <v>9</v>
      </c>
      <c r="Q890" t="str">
        <f t="shared" si="13"/>
        <v>Like</v>
      </c>
    </row>
    <row r="891" spans="1:17">
      <c r="A891" t="s">
        <v>112</v>
      </c>
      <c r="B891" t="s">
        <v>941</v>
      </c>
      <c r="C891" t="s">
        <v>1118</v>
      </c>
      <c r="D891" t="s">
        <v>20</v>
      </c>
      <c r="E891" s="4" t="s">
        <v>1119</v>
      </c>
      <c r="F891" t="s">
        <v>21</v>
      </c>
      <c r="G891" s="5">
        <v>2022</v>
      </c>
      <c r="H891" s="6">
        <v>1137671913262</v>
      </c>
      <c r="I891" s="4">
        <v>45</v>
      </c>
      <c r="J891" t="s">
        <v>22</v>
      </c>
      <c r="K891" s="4">
        <v>554888</v>
      </c>
      <c r="L891" s="4" t="s">
        <v>46</v>
      </c>
      <c r="M891" s="4">
        <v>857</v>
      </c>
      <c r="N891" s="4">
        <v>8749497982</v>
      </c>
      <c r="O891" t="s">
        <v>27</v>
      </c>
      <c r="P891">
        <v>7</v>
      </c>
      <c r="Q891" t="str">
        <f t="shared" si="13"/>
        <v>Average</v>
      </c>
    </row>
    <row r="892" spans="1:17">
      <c r="A892" t="s">
        <v>112</v>
      </c>
      <c r="B892" t="s">
        <v>941</v>
      </c>
      <c r="C892" t="s">
        <v>1120</v>
      </c>
      <c r="D892" t="s">
        <v>32</v>
      </c>
      <c r="E892" s="4" t="s">
        <v>1121</v>
      </c>
      <c r="F892" t="s">
        <v>21</v>
      </c>
      <c r="G892" s="5">
        <v>2022</v>
      </c>
      <c r="H892" s="6">
        <v>160867813278</v>
      </c>
      <c r="I892" s="4">
        <v>24</v>
      </c>
      <c r="J892" t="s">
        <v>182</v>
      </c>
      <c r="K892" s="4">
        <v>669196</v>
      </c>
      <c r="L892" s="4" t="s">
        <v>41</v>
      </c>
      <c r="M892" s="4">
        <v>1013</v>
      </c>
      <c r="N892" s="4">
        <v>9296335913</v>
      </c>
      <c r="O892" t="s">
        <v>30</v>
      </c>
      <c r="P892">
        <v>9</v>
      </c>
      <c r="Q892" t="str">
        <f t="shared" si="13"/>
        <v>Like</v>
      </c>
    </row>
    <row r="893" spans="1:17">
      <c r="A893" t="s">
        <v>112</v>
      </c>
      <c r="B893" t="s">
        <v>941</v>
      </c>
      <c r="C893" t="s">
        <v>1122</v>
      </c>
      <c r="D893" t="s">
        <v>20</v>
      </c>
      <c r="E893" s="4" t="s">
        <v>1123</v>
      </c>
      <c r="F893" t="s">
        <v>21</v>
      </c>
      <c r="G893" s="5">
        <v>2022</v>
      </c>
      <c r="H893" s="6">
        <v>119642468460</v>
      </c>
      <c r="I893" s="4">
        <v>48</v>
      </c>
      <c r="J893" t="s">
        <v>29</v>
      </c>
      <c r="K893" s="4">
        <v>534230</v>
      </c>
      <c r="L893" s="4" t="s">
        <v>23</v>
      </c>
      <c r="M893" s="4">
        <v>1452</v>
      </c>
      <c r="N893" s="4">
        <v>8337111006</v>
      </c>
      <c r="O893" t="s">
        <v>34</v>
      </c>
      <c r="P893">
        <v>4</v>
      </c>
      <c r="Q893" t="str">
        <f t="shared" si="13"/>
        <v>Dislike</v>
      </c>
    </row>
    <row r="894" spans="1:17">
      <c r="A894" t="s">
        <v>112</v>
      </c>
      <c r="B894" t="s">
        <v>941</v>
      </c>
      <c r="C894" t="s">
        <v>1124</v>
      </c>
      <c r="D894" t="s">
        <v>32</v>
      </c>
      <c r="E894" s="4" t="s">
        <v>1125</v>
      </c>
      <c r="F894" t="s">
        <v>21</v>
      </c>
      <c r="G894" s="5">
        <v>2022</v>
      </c>
      <c r="H894" s="6">
        <v>625998736190</v>
      </c>
      <c r="I894" s="4">
        <v>48</v>
      </c>
      <c r="J894" t="s">
        <v>22</v>
      </c>
      <c r="K894" s="4">
        <v>36853</v>
      </c>
      <c r="L894" s="4" t="s">
        <v>41</v>
      </c>
      <c r="M894" s="4">
        <v>1078</v>
      </c>
      <c r="N894" s="4">
        <v>8607868779</v>
      </c>
      <c r="O894" t="s">
        <v>39</v>
      </c>
      <c r="P894">
        <v>7</v>
      </c>
      <c r="Q894" t="str">
        <f t="shared" si="13"/>
        <v>Average</v>
      </c>
    </row>
    <row r="895" spans="1:17">
      <c r="A895" t="s">
        <v>112</v>
      </c>
      <c r="B895" t="s">
        <v>941</v>
      </c>
      <c r="C895" t="s">
        <v>1126</v>
      </c>
      <c r="D895" t="s">
        <v>32</v>
      </c>
      <c r="E895" s="4" t="s">
        <v>1127</v>
      </c>
      <c r="F895" t="s">
        <v>21</v>
      </c>
      <c r="G895" s="5">
        <v>2022</v>
      </c>
      <c r="H895" s="6">
        <v>3699510826165</v>
      </c>
      <c r="I895" s="4">
        <v>44</v>
      </c>
      <c r="J895" t="s">
        <v>29</v>
      </c>
      <c r="K895" s="4">
        <v>657745</v>
      </c>
      <c r="L895" s="4" t="s">
        <v>38</v>
      </c>
      <c r="M895" s="4">
        <v>500</v>
      </c>
      <c r="N895" s="4">
        <v>9795692981</v>
      </c>
      <c r="O895" t="s">
        <v>42</v>
      </c>
      <c r="P895">
        <v>7</v>
      </c>
      <c r="Q895" t="str">
        <f t="shared" si="13"/>
        <v>Average</v>
      </c>
    </row>
    <row r="896" spans="1:17">
      <c r="A896" t="s">
        <v>112</v>
      </c>
      <c r="B896" t="s">
        <v>941</v>
      </c>
      <c r="C896" t="s">
        <v>1128</v>
      </c>
      <c r="D896" t="s">
        <v>20</v>
      </c>
      <c r="E896" s="4" t="s">
        <v>1129</v>
      </c>
      <c r="F896" t="s">
        <v>21</v>
      </c>
      <c r="G896" s="5">
        <v>2022</v>
      </c>
      <c r="H896" s="6">
        <v>3658687697136</v>
      </c>
      <c r="I896" s="4">
        <v>32</v>
      </c>
      <c r="J896" t="s">
        <v>22</v>
      </c>
      <c r="K896" s="4">
        <v>584954</v>
      </c>
      <c r="L896" s="4" t="s">
        <v>46</v>
      </c>
      <c r="M896" s="4">
        <v>773</v>
      </c>
      <c r="N896" s="4">
        <v>8370386697</v>
      </c>
      <c r="O896" t="s">
        <v>44</v>
      </c>
      <c r="P896">
        <v>10</v>
      </c>
      <c r="Q896" t="str">
        <f t="shared" si="13"/>
        <v>Like</v>
      </c>
    </row>
    <row r="897" spans="1:17">
      <c r="A897" t="s">
        <v>112</v>
      </c>
      <c r="B897" t="s">
        <v>941</v>
      </c>
      <c r="C897" t="s">
        <v>1130</v>
      </c>
      <c r="D897" t="s">
        <v>32</v>
      </c>
      <c r="E897" s="4" t="s">
        <v>1131</v>
      </c>
      <c r="F897" t="s">
        <v>21</v>
      </c>
      <c r="G897" s="5">
        <v>2022</v>
      </c>
      <c r="H897" s="6">
        <v>1562084919345</v>
      </c>
      <c r="I897" s="4">
        <v>26</v>
      </c>
      <c r="J897" t="s">
        <v>22</v>
      </c>
      <c r="K897" s="4">
        <v>201230</v>
      </c>
      <c r="L897" s="4" t="s">
        <v>41</v>
      </c>
      <c r="M897" s="4">
        <v>1080</v>
      </c>
      <c r="N897" s="4">
        <v>7892216223</v>
      </c>
      <c r="O897" t="s">
        <v>47</v>
      </c>
      <c r="P897">
        <v>5</v>
      </c>
      <c r="Q897" t="str">
        <f t="shared" si="13"/>
        <v>Average</v>
      </c>
    </row>
    <row r="898" spans="1:17">
      <c r="A898" t="s">
        <v>112</v>
      </c>
      <c r="B898" t="s">
        <v>941</v>
      </c>
      <c r="C898" t="s">
        <v>1132</v>
      </c>
      <c r="D898" t="s">
        <v>20</v>
      </c>
      <c r="E898" s="4" t="s">
        <v>1133</v>
      </c>
      <c r="F898" t="s">
        <v>21</v>
      </c>
      <c r="G898" s="5">
        <v>2022</v>
      </c>
      <c r="H898" s="6">
        <v>2832041293517</v>
      </c>
      <c r="I898" s="4">
        <v>45</v>
      </c>
      <c r="J898" t="s">
        <v>22</v>
      </c>
      <c r="K898" s="4">
        <v>518427</v>
      </c>
      <c r="L898" s="4" t="s">
        <v>23</v>
      </c>
      <c r="M898" s="4">
        <v>1300</v>
      </c>
      <c r="N898" s="4">
        <v>8907382111</v>
      </c>
      <c r="O898" t="s">
        <v>49</v>
      </c>
      <c r="P898">
        <v>10</v>
      </c>
      <c r="Q898" t="str">
        <f t="shared" si="13"/>
        <v>Like</v>
      </c>
    </row>
    <row r="899" spans="1:17">
      <c r="A899" t="s">
        <v>112</v>
      </c>
      <c r="B899" t="s">
        <v>941</v>
      </c>
      <c r="C899" t="s">
        <v>1134</v>
      </c>
      <c r="D899" t="s">
        <v>32</v>
      </c>
      <c r="E899" s="4" t="s">
        <v>1135</v>
      </c>
      <c r="F899" t="s">
        <v>21</v>
      </c>
      <c r="G899" s="5">
        <v>2022</v>
      </c>
      <c r="H899" s="6">
        <v>3243072998566</v>
      </c>
      <c r="I899" s="4">
        <v>25</v>
      </c>
      <c r="J899" t="s">
        <v>22</v>
      </c>
      <c r="K899" s="4">
        <v>146818</v>
      </c>
      <c r="L899" s="4" t="s">
        <v>38</v>
      </c>
      <c r="M899" s="4">
        <v>319</v>
      </c>
      <c r="N899" s="4">
        <v>9610138945</v>
      </c>
      <c r="O899" t="s">
        <v>51</v>
      </c>
      <c r="P899">
        <v>5</v>
      </c>
      <c r="Q899" t="str">
        <f t="shared" ref="Q899:Q962" si="14">IF(P899&lt;=4,"Dislike",IF(P899&lt;=7,"Average",IF(P899&lt;=10,"Like")))</f>
        <v>Average</v>
      </c>
    </row>
    <row r="900" spans="1:17">
      <c r="A900" t="s">
        <v>112</v>
      </c>
      <c r="B900" t="s">
        <v>941</v>
      </c>
      <c r="C900" t="s">
        <v>1136</v>
      </c>
      <c r="D900" t="s">
        <v>32</v>
      </c>
      <c r="E900" s="4" t="s">
        <v>1137</v>
      </c>
      <c r="F900" t="s">
        <v>21</v>
      </c>
      <c r="G900" s="5">
        <v>2022</v>
      </c>
      <c r="H900" s="6">
        <v>3704871137248</v>
      </c>
      <c r="I900" s="4">
        <v>23</v>
      </c>
      <c r="J900" t="s">
        <v>29</v>
      </c>
      <c r="K900" s="4">
        <v>312307</v>
      </c>
      <c r="L900" s="4" t="s">
        <v>23</v>
      </c>
      <c r="M900" s="4">
        <v>1596</v>
      </c>
      <c r="N900" s="4">
        <v>8765366919</v>
      </c>
      <c r="O900" t="s">
        <v>53</v>
      </c>
      <c r="P900">
        <v>5</v>
      </c>
      <c r="Q900" t="str">
        <f t="shared" si="14"/>
        <v>Average</v>
      </c>
    </row>
    <row r="901" spans="1:17">
      <c r="A901" t="s">
        <v>112</v>
      </c>
      <c r="B901" t="s">
        <v>941</v>
      </c>
      <c r="C901" t="s">
        <v>1138</v>
      </c>
      <c r="D901" t="s">
        <v>32</v>
      </c>
      <c r="E901" s="4" t="s">
        <v>1139</v>
      </c>
      <c r="F901" t="s">
        <v>21</v>
      </c>
      <c r="G901" s="5">
        <v>2022</v>
      </c>
      <c r="H901" s="6">
        <v>716983896978</v>
      </c>
      <c r="I901" s="4">
        <v>34</v>
      </c>
      <c r="J901" t="s">
        <v>107</v>
      </c>
      <c r="K901" s="4">
        <v>408659</v>
      </c>
      <c r="L901" s="4" t="s">
        <v>38</v>
      </c>
      <c r="M901" s="4">
        <v>404</v>
      </c>
      <c r="N901" s="4">
        <v>7906958624</v>
      </c>
      <c r="O901" t="s">
        <v>55</v>
      </c>
      <c r="P901">
        <v>3</v>
      </c>
      <c r="Q901" t="str">
        <f t="shared" si="14"/>
        <v>Dislike</v>
      </c>
    </row>
    <row r="902" spans="1:17">
      <c r="A902" t="s">
        <v>17</v>
      </c>
      <c r="B902" t="s">
        <v>1140</v>
      </c>
      <c r="C902" t="s">
        <v>1141</v>
      </c>
      <c r="D902" t="s">
        <v>20</v>
      </c>
      <c r="E902" s="4" t="s">
        <v>1142</v>
      </c>
      <c r="F902" t="s">
        <v>21</v>
      </c>
      <c r="G902" s="5">
        <v>2022</v>
      </c>
      <c r="H902" s="6">
        <v>1917786918901</v>
      </c>
      <c r="I902" s="4">
        <v>38</v>
      </c>
      <c r="J902" t="s">
        <v>177</v>
      </c>
      <c r="K902" s="4">
        <v>105190</v>
      </c>
      <c r="L902" s="4" t="s">
        <v>26</v>
      </c>
      <c r="M902" s="4">
        <v>969</v>
      </c>
      <c r="N902" s="4">
        <v>9646012655</v>
      </c>
      <c r="O902" t="s">
        <v>57</v>
      </c>
      <c r="P902">
        <v>6</v>
      </c>
      <c r="Q902" t="str">
        <f t="shared" si="14"/>
        <v>Average</v>
      </c>
    </row>
    <row r="903" spans="1:17">
      <c r="A903" t="s">
        <v>17</v>
      </c>
      <c r="B903" t="s">
        <v>1140</v>
      </c>
      <c r="C903" t="s">
        <v>1143</v>
      </c>
      <c r="D903" t="s">
        <v>20</v>
      </c>
      <c r="E903" s="4" t="s">
        <v>1144</v>
      </c>
      <c r="F903" t="s">
        <v>21</v>
      </c>
      <c r="G903" s="5">
        <v>2022</v>
      </c>
      <c r="H903" s="6">
        <v>2946849656372</v>
      </c>
      <c r="I903" s="4">
        <v>33</v>
      </c>
      <c r="J903" t="s">
        <v>22</v>
      </c>
      <c r="K903" s="4">
        <v>329743</v>
      </c>
      <c r="L903" s="4" t="s">
        <v>26</v>
      </c>
      <c r="M903" s="4">
        <v>975</v>
      </c>
      <c r="N903" s="4">
        <v>8395447708</v>
      </c>
      <c r="O903" t="s">
        <v>59</v>
      </c>
      <c r="P903">
        <v>8</v>
      </c>
      <c r="Q903" t="str">
        <f t="shared" si="14"/>
        <v>Like</v>
      </c>
    </row>
    <row r="904" spans="1:17">
      <c r="A904" t="s">
        <v>17</v>
      </c>
      <c r="B904" t="s">
        <v>1140</v>
      </c>
      <c r="C904" t="s">
        <v>1145</v>
      </c>
      <c r="D904" t="s">
        <v>20</v>
      </c>
      <c r="E904" s="4" t="s">
        <v>1146</v>
      </c>
      <c r="F904" t="s">
        <v>21</v>
      </c>
      <c r="G904" s="5">
        <v>2022</v>
      </c>
      <c r="H904" s="6">
        <v>2436058761619</v>
      </c>
      <c r="I904" s="4">
        <v>24</v>
      </c>
      <c r="J904" t="s">
        <v>22</v>
      </c>
      <c r="K904" s="4">
        <v>163335</v>
      </c>
      <c r="L904" s="4" t="s">
        <v>46</v>
      </c>
      <c r="M904" s="4">
        <v>1210</v>
      </c>
      <c r="N904" s="4">
        <v>8878868176</v>
      </c>
      <c r="O904" t="s">
        <v>61</v>
      </c>
      <c r="P904">
        <v>1</v>
      </c>
      <c r="Q904" t="str">
        <f t="shared" si="14"/>
        <v>Dislike</v>
      </c>
    </row>
    <row r="905" spans="1:17">
      <c r="A905" t="s">
        <v>17</v>
      </c>
      <c r="B905" t="s">
        <v>1140</v>
      </c>
      <c r="C905" t="s">
        <v>1147</v>
      </c>
      <c r="D905" t="s">
        <v>32</v>
      </c>
      <c r="E905" s="4" t="s">
        <v>1148</v>
      </c>
      <c r="F905" t="s">
        <v>21</v>
      </c>
      <c r="G905" s="5">
        <v>2022</v>
      </c>
      <c r="H905" s="6">
        <v>1543025650015</v>
      </c>
      <c r="I905" s="4">
        <v>47</v>
      </c>
      <c r="J905" t="s">
        <v>29</v>
      </c>
      <c r="K905" s="4">
        <v>442605</v>
      </c>
      <c r="L905" s="4" t="s">
        <v>41</v>
      </c>
      <c r="M905" s="4">
        <v>1175</v>
      </c>
      <c r="N905" s="4">
        <v>9017495752</v>
      </c>
      <c r="O905" t="s">
        <v>63</v>
      </c>
      <c r="P905">
        <v>1</v>
      </c>
      <c r="Q905" t="str">
        <f t="shared" si="14"/>
        <v>Dislike</v>
      </c>
    </row>
    <row r="906" spans="1:17">
      <c r="A906" t="s">
        <v>17</v>
      </c>
      <c r="B906" t="s">
        <v>1140</v>
      </c>
      <c r="C906" t="s">
        <v>1149</v>
      </c>
      <c r="D906" t="s">
        <v>32</v>
      </c>
      <c r="E906" s="4" t="s">
        <v>1150</v>
      </c>
      <c r="F906" t="s">
        <v>21</v>
      </c>
      <c r="G906" s="5">
        <v>2022</v>
      </c>
      <c r="H906" s="6">
        <v>2231091048811</v>
      </c>
      <c r="I906" s="4">
        <v>39</v>
      </c>
      <c r="J906" t="s">
        <v>22</v>
      </c>
      <c r="K906" s="4">
        <v>266281</v>
      </c>
      <c r="L906" s="4" t="s">
        <v>26</v>
      </c>
      <c r="M906" s="4">
        <v>692</v>
      </c>
      <c r="N906" s="4">
        <v>8368818518</v>
      </c>
      <c r="O906" t="s">
        <v>65</v>
      </c>
      <c r="P906">
        <v>3</v>
      </c>
      <c r="Q906" t="str">
        <f t="shared" si="14"/>
        <v>Dislike</v>
      </c>
    </row>
    <row r="907" spans="1:17">
      <c r="A907" t="s">
        <v>17</v>
      </c>
      <c r="B907" t="s">
        <v>1140</v>
      </c>
      <c r="C907" t="s">
        <v>1151</v>
      </c>
      <c r="D907" t="s">
        <v>20</v>
      </c>
      <c r="E907" s="4" t="s">
        <v>1152</v>
      </c>
      <c r="F907" t="s">
        <v>21</v>
      </c>
      <c r="G907" s="5">
        <v>2022</v>
      </c>
      <c r="H907" s="6">
        <v>2666940595710</v>
      </c>
      <c r="I907" s="4">
        <v>42</v>
      </c>
      <c r="J907" t="s">
        <v>29</v>
      </c>
      <c r="K907" s="4">
        <v>239823</v>
      </c>
      <c r="L907" s="4" t="s">
        <v>41</v>
      </c>
      <c r="M907" s="4">
        <v>869</v>
      </c>
      <c r="N907" s="4">
        <v>8682507622</v>
      </c>
      <c r="O907" t="s">
        <v>67</v>
      </c>
      <c r="P907">
        <v>6</v>
      </c>
      <c r="Q907" t="str">
        <f t="shared" si="14"/>
        <v>Average</v>
      </c>
    </row>
    <row r="908" spans="1:17">
      <c r="A908" t="s">
        <v>17</v>
      </c>
      <c r="B908" t="s">
        <v>1140</v>
      </c>
      <c r="C908" t="s">
        <v>1153</v>
      </c>
      <c r="D908" t="s">
        <v>20</v>
      </c>
      <c r="E908" s="4" t="s">
        <v>1154</v>
      </c>
      <c r="F908" t="s">
        <v>21</v>
      </c>
      <c r="G908" s="5">
        <v>2022</v>
      </c>
      <c r="H908" s="6">
        <v>3608688432266</v>
      </c>
      <c r="I908" s="4">
        <v>20</v>
      </c>
      <c r="J908" t="s">
        <v>29</v>
      </c>
      <c r="K908" s="4">
        <v>418659</v>
      </c>
      <c r="L908" s="4" t="s">
        <v>41</v>
      </c>
      <c r="M908" s="4">
        <v>1198</v>
      </c>
      <c r="N908" s="4">
        <v>7917680939</v>
      </c>
      <c r="O908" t="s">
        <v>69</v>
      </c>
      <c r="P908">
        <v>4</v>
      </c>
      <c r="Q908" t="str">
        <f t="shared" si="14"/>
        <v>Dislike</v>
      </c>
    </row>
    <row r="909" spans="1:17">
      <c r="A909" t="s">
        <v>17</v>
      </c>
      <c r="B909" t="s">
        <v>1140</v>
      </c>
      <c r="C909" t="s">
        <v>1155</v>
      </c>
      <c r="D909" t="s">
        <v>20</v>
      </c>
      <c r="E909" s="4" t="s">
        <v>1156</v>
      </c>
      <c r="F909" t="s">
        <v>21</v>
      </c>
      <c r="G909" s="5">
        <v>2022</v>
      </c>
      <c r="H909" s="6">
        <v>2370259801089</v>
      </c>
      <c r="I909" s="4">
        <v>26</v>
      </c>
      <c r="J909" t="s">
        <v>22</v>
      </c>
      <c r="K909" s="4">
        <v>749302</v>
      </c>
      <c r="L909" s="4" t="s">
        <v>41</v>
      </c>
      <c r="M909" s="4">
        <v>713</v>
      </c>
      <c r="N909" s="4">
        <v>9107232793</v>
      </c>
      <c r="O909" t="s">
        <v>71</v>
      </c>
      <c r="P909">
        <v>3</v>
      </c>
      <c r="Q909" t="str">
        <f t="shared" si="14"/>
        <v>Dislike</v>
      </c>
    </row>
    <row r="910" spans="1:17">
      <c r="A910" t="s">
        <v>17</v>
      </c>
      <c r="B910" t="s">
        <v>1140</v>
      </c>
      <c r="C910" t="s">
        <v>1157</v>
      </c>
      <c r="D910" t="s">
        <v>32</v>
      </c>
      <c r="E910" s="4" t="s">
        <v>1158</v>
      </c>
      <c r="F910" t="s">
        <v>21</v>
      </c>
      <c r="G910" s="5">
        <v>2022</v>
      </c>
      <c r="H910" s="6">
        <v>3517836504416</v>
      </c>
      <c r="I910" s="4">
        <v>48</v>
      </c>
      <c r="J910" t="s">
        <v>22</v>
      </c>
      <c r="K910" s="4">
        <v>331113</v>
      </c>
      <c r="L910" s="4" t="s">
        <v>38</v>
      </c>
      <c r="M910" s="4">
        <v>590</v>
      </c>
      <c r="N910" s="4">
        <v>9207466804</v>
      </c>
      <c r="O910" t="s">
        <v>73</v>
      </c>
      <c r="P910">
        <v>6</v>
      </c>
      <c r="Q910" t="str">
        <f t="shared" si="14"/>
        <v>Average</v>
      </c>
    </row>
    <row r="911" spans="1:17">
      <c r="A911" t="s">
        <v>17</v>
      </c>
      <c r="B911" t="s">
        <v>1140</v>
      </c>
      <c r="C911" t="s">
        <v>1159</v>
      </c>
      <c r="D911" t="s">
        <v>20</v>
      </c>
      <c r="E911" s="4" t="s">
        <v>1160</v>
      </c>
      <c r="F911" t="s">
        <v>21</v>
      </c>
      <c r="G911" s="5">
        <v>2022</v>
      </c>
      <c r="H911" s="6">
        <v>3294989107186</v>
      </c>
      <c r="I911" s="4">
        <v>26</v>
      </c>
      <c r="J911" t="s">
        <v>22</v>
      </c>
      <c r="K911" s="4">
        <v>710674</v>
      </c>
      <c r="L911" s="4" t="s">
        <v>41</v>
      </c>
      <c r="M911" s="4">
        <v>980</v>
      </c>
      <c r="N911" s="4">
        <v>8825169858</v>
      </c>
      <c r="O911" t="s">
        <v>76</v>
      </c>
      <c r="P911">
        <v>6</v>
      </c>
      <c r="Q911" t="str">
        <f t="shared" si="14"/>
        <v>Average</v>
      </c>
    </row>
    <row r="912" spans="1:17">
      <c r="A912" t="s">
        <v>17</v>
      </c>
      <c r="B912" t="s">
        <v>1140</v>
      </c>
      <c r="C912" t="s">
        <v>1161</v>
      </c>
      <c r="D912" t="s">
        <v>20</v>
      </c>
      <c r="E912" s="4" t="s">
        <v>1162</v>
      </c>
      <c r="F912" t="s">
        <v>21</v>
      </c>
      <c r="G912" s="5">
        <v>2022</v>
      </c>
      <c r="H912" s="6">
        <v>3012646565239</v>
      </c>
      <c r="I912" s="4">
        <v>37</v>
      </c>
      <c r="J912" t="s">
        <v>22</v>
      </c>
      <c r="K912" s="4">
        <v>552282</v>
      </c>
      <c r="L912" s="4" t="s">
        <v>38</v>
      </c>
      <c r="M912" s="4">
        <v>377</v>
      </c>
      <c r="N912" s="4">
        <v>9017770630</v>
      </c>
      <c r="O912" t="s">
        <v>78</v>
      </c>
      <c r="P912">
        <v>9</v>
      </c>
      <c r="Q912" t="str">
        <f t="shared" si="14"/>
        <v>Like</v>
      </c>
    </row>
    <row r="913" spans="1:17">
      <c r="A913" t="s">
        <v>17</v>
      </c>
      <c r="B913" t="s">
        <v>1140</v>
      </c>
      <c r="C913" t="s">
        <v>1163</v>
      </c>
      <c r="D913" t="s">
        <v>20</v>
      </c>
      <c r="E913" s="4" t="s">
        <v>1164</v>
      </c>
      <c r="F913" t="s">
        <v>21</v>
      </c>
      <c r="G913" s="5">
        <v>2022</v>
      </c>
      <c r="H913" s="6">
        <v>349394031202</v>
      </c>
      <c r="I913" s="4">
        <v>44</v>
      </c>
      <c r="J913" t="s">
        <v>22</v>
      </c>
      <c r="K913" s="4">
        <v>342339</v>
      </c>
      <c r="L913" s="4" t="s">
        <v>46</v>
      </c>
      <c r="M913" s="4">
        <v>641</v>
      </c>
      <c r="N913" s="4">
        <v>9348621191</v>
      </c>
      <c r="O913" t="s">
        <v>80</v>
      </c>
      <c r="P913">
        <v>5</v>
      </c>
      <c r="Q913" t="str">
        <f t="shared" si="14"/>
        <v>Average</v>
      </c>
    </row>
    <row r="914" spans="1:17">
      <c r="A914" t="s">
        <v>17</v>
      </c>
      <c r="B914" t="s">
        <v>1140</v>
      </c>
      <c r="C914" t="s">
        <v>1165</v>
      </c>
      <c r="D914" t="s">
        <v>20</v>
      </c>
      <c r="E914" s="4" t="s">
        <v>1166</v>
      </c>
      <c r="F914" t="s">
        <v>21</v>
      </c>
      <c r="G914" s="5">
        <v>2022</v>
      </c>
      <c r="H914" s="6">
        <v>1601262151511</v>
      </c>
      <c r="I914" s="4">
        <v>39</v>
      </c>
      <c r="J914" t="s">
        <v>22</v>
      </c>
      <c r="K914" s="4">
        <v>648291</v>
      </c>
      <c r="L914" s="4" t="s">
        <v>23</v>
      </c>
      <c r="M914" s="4">
        <v>1378</v>
      </c>
      <c r="N914" s="4">
        <v>9344146105</v>
      </c>
      <c r="O914" t="s">
        <v>82</v>
      </c>
      <c r="P914">
        <v>7</v>
      </c>
      <c r="Q914" t="str">
        <f t="shared" si="14"/>
        <v>Average</v>
      </c>
    </row>
    <row r="915" spans="1:17">
      <c r="A915" t="s">
        <v>17</v>
      </c>
      <c r="B915" t="s">
        <v>1140</v>
      </c>
      <c r="C915" t="s">
        <v>1167</v>
      </c>
      <c r="D915" t="s">
        <v>20</v>
      </c>
      <c r="E915" s="4" t="s">
        <v>1168</v>
      </c>
      <c r="F915" t="s">
        <v>21</v>
      </c>
      <c r="G915" s="5">
        <v>2022</v>
      </c>
      <c r="H915" s="6">
        <v>2282787586634</v>
      </c>
      <c r="I915" s="4">
        <v>36</v>
      </c>
      <c r="J915" t="s">
        <v>22</v>
      </c>
      <c r="K915" s="4">
        <v>719638</v>
      </c>
      <c r="L915" s="4" t="s">
        <v>41</v>
      </c>
      <c r="M915" s="4">
        <v>851</v>
      </c>
      <c r="N915" s="4">
        <v>8175945550</v>
      </c>
      <c r="O915" t="s">
        <v>84</v>
      </c>
      <c r="P915">
        <v>7</v>
      </c>
      <c r="Q915" t="str">
        <f t="shared" si="14"/>
        <v>Average</v>
      </c>
    </row>
    <row r="916" spans="1:17">
      <c r="A916" t="s">
        <v>17</v>
      </c>
      <c r="B916" t="s">
        <v>1140</v>
      </c>
      <c r="C916" t="s">
        <v>1169</v>
      </c>
      <c r="D916" t="s">
        <v>20</v>
      </c>
      <c r="E916" s="4" t="s">
        <v>1170</v>
      </c>
      <c r="F916" t="s">
        <v>21</v>
      </c>
      <c r="G916" s="5">
        <v>2022</v>
      </c>
      <c r="H916" s="6">
        <v>1242638251880</v>
      </c>
      <c r="I916" s="4">
        <v>46</v>
      </c>
      <c r="J916" t="s">
        <v>29</v>
      </c>
      <c r="K916" s="4">
        <v>733124</v>
      </c>
      <c r="L916" s="4" t="s">
        <v>46</v>
      </c>
      <c r="M916" s="4">
        <v>1202</v>
      </c>
      <c r="N916" s="4">
        <v>7935857668</v>
      </c>
      <c r="O916" t="s">
        <v>24</v>
      </c>
      <c r="P916">
        <v>1</v>
      </c>
      <c r="Q916" t="str">
        <f t="shared" si="14"/>
        <v>Dislike</v>
      </c>
    </row>
    <row r="917" spans="1:17">
      <c r="A917" t="s">
        <v>17</v>
      </c>
      <c r="B917" t="s">
        <v>1140</v>
      </c>
      <c r="C917" t="s">
        <v>1171</v>
      </c>
      <c r="D917" t="s">
        <v>20</v>
      </c>
      <c r="E917" s="4" t="s">
        <v>1172</v>
      </c>
      <c r="F917" t="s">
        <v>21</v>
      </c>
      <c r="G917" s="5">
        <v>2022</v>
      </c>
      <c r="H917" s="6">
        <v>1648005717477</v>
      </c>
      <c r="I917" s="4">
        <v>27</v>
      </c>
      <c r="J917" t="s">
        <v>29</v>
      </c>
      <c r="K917" s="4">
        <v>179915</v>
      </c>
      <c r="L917" s="4" t="s">
        <v>23</v>
      </c>
      <c r="M917" s="4">
        <v>1727</v>
      </c>
      <c r="N917" s="4">
        <v>8217505439</v>
      </c>
      <c r="O917" t="s">
        <v>27</v>
      </c>
      <c r="P917">
        <v>8</v>
      </c>
      <c r="Q917" t="str">
        <f t="shared" si="14"/>
        <v>Like</v>
      </c>
    </row>
    <row r="918" spans="1:17">
      <c r="A918" t="s">
        <v>17</v>
      </c>
      <c r="B918" t="s">
        <v>1140</v>
      </c>
      <c r="C918" t="s">
        <v>1173</v>
      </c>
      <c r="D918" t="s">
        <v>20</v>
      </c>
      <c r="E918" s="4" t="s">
        <v>1174</v>
      </c>
      <c r="F918" t="s">
        <v>21</v>
      </c>
      <c r="G918" s="5">
        <v>2022</v>
      </c>
      <c r="H918" s="6">
        <v>2093274643492</v>
      </c>
      <c r="I918" s="4">
        <v>28</v>
      </c>
      <c r="J918" t="s">
        <v>142</v>
      </c>
      <c r="K918" s="4">
        <v>543948</v>
      </c>
      <c r="L918" s="4" t="s">
        <v>46</v>
      </c>
      <c r="M918" s="4">
        <v>800</v>
      </c>
      <c r="N918" s="4">
        <v>8964647351</v>
      </c>
      <c r="O918" t="s">
        <v>30</v>
      </c>
      <c r="P918">
        <v>2</v>
      </c>
      <c r="Q918" t="str">
        <f t="shared" si="14"/>
        <v>Dislike</v>
      </c>
    </row>
    <row r="919" spans="1:17">
      <c r="A919" t="s">
        <v>17</v>
      </c>
      <c r="B919" t="s">
        <v>1140</v>
      </c>
      <c r="C919" t="s">
        <v>1175</v>
      </c>
      <c r="D919" t="s">
        <v>20</v>
      </c>
      <c r="E919" s="4" t="s">
        <v>1176</v>
      </c>
      <c r="F919" t="s">
        <v>21</v>
      </c>
      <c r="G919" s="5">
        <v>2022</v>
      </c>
      <c r="H919" s="6">
        <v>525814707132</v>
      </c>
      <c r="I919" s="4">
        <v>31</v>
      </c>
      <c r="J919" t="s">
        <v>29</v>
      </c>
      <c r="K919" s="4">
        <v>64085</v>
      </c>
      <c r="L919" s="4" t="s">
        <v>38</v>
      </c>
      <c r="M919" s="4">
        <v>629</v>
      </c>
      <c r="N919" s="4">
        <v>9601271656</v>
      </c>
      <c r="O919" t="s">
        <v>34</v>
      </c>
      <c r="P919">
        <v>3</v>
      </c>
      <c r="Q919" t="str">
        <f t="shared" si="14"/>
        <v>Dislike</v>
      </c>
    </row>
    <row r="920" spans="1:17">
      <c r="A920" t="s">
        <v>17</v>
      </c>
      <c r="B920" t="s">
        <v>1140</v>
      </c>
      <c r="C920" t="s">
        <v>1177</v>
      </c>
      <c r="D920" t="s">
        <v>20</v>
      </c>
      <c r="E920" s="4" t="s">
        <v>1178</v>
      </c>
      <c r="F920" t="s">
        <v>21</v>
      </c>
      <c r="G920" s="5">
        <v>2022</v>
      </c>
      <c r="H920" s="6">
        <v>690227577500</v>
      </c>
      <c r="I920" s="4">
        <v>43</v>
      </c>
      <c r="J920" t="s">
        <v>29</v>
      </c>
      <c r="K920" s="4">
        <v>328753</v>
      </c>
      <c r="L920" s="4" t="s">
        <v>23</v>
      </c>
      <c r="M920" s="4">
        <v>1743</v>
      </c>
      <c r="N920" s="4">
        <v>8639273832</v>
      </c>
      <c r="O920" t="s">
        <v>39</v>
      </c>
      <c r="P920">
        <v>9</v>
      </c>
      <c r="Q920" t="str">
        <f t="shared" si="14"/>
        <v>Like</v>
      </c>
    </row>
    <row r="921" spans="1:17">
      <c r="A921" t="s">
        <v>17</v>
      </c>
      <c r="B921" t="s">
        <v>1140</v>
      </c>
      <c r="C921" t="s">
        <v>1179</v>
      </c>
      <c r="D921" t="s">
        <v>20</v>
      </c>
      <c r="E921" s="4" t="s">
        <v>1180</v>
      </c>
      <c r="F921" t="s">
        <v>21</v>
      </c>
      <c r="G921" s="5">
        <v>2022</v>
      </c>
      <c r="H921" s="6">
        <v>2674303153396</v>
      </c>
      <c r="I921" s="4">
        <v>29</v>
      </c>
      <c r="J921" t="s">
        <v>22</v>
      </c>
      <c r="K921" s="4">
        <v>368668</v>
      </c>
      <c r="L921" s="4" t="s">
        <v>38</v>
      </c>
      <c r="M921" s="4">
        <v>622</v>
      </c>
      <c r="N921" s="4">
        <v>8911773102</v>
      </c>
      <c r="O921" t="s">
        <v>42</v>
      </c>
      <c r="P921">
        <v>10</v>
      </c>
      <c r="Q921" t="str">
        <f t="shared" si="14"/>
        <v>Like</v>
      </c>
    </row>
    <row r="922" spans="1:17">
      <c r="A922" t="s">
        <v>17</v>
      </c>
      <c r="B922" t="s">
        <v>1140</v>
      </c>
      <c r="C922" t="s">
        <v>1181</v>
      </c>
      <c r="D922" t="s">
        <v>20</v>
      </c>
      <c r="E922" s="4" t="s">
        <v>1182</v>
      </c>
      <c r="F922" t="s">
        <v>21</v>
      </c>
      <c r="G922" s="5">
        <v>2022</v>
      </c>
      <c r="H922" s="6">
        <v>1399349639761</v>
      </c>
      <c r="I922" s="4">
        <v>31</v>
      </c>
      <c r="J922" t="s">
        <v>22</v>
      </c>
      <c r="K922" s="4">
        <v>497047</v>
      </c>
      <c r="L922" s="4" t="s">
        <v>23</v>
      </c>
      <c r="M922" s="4">
        <v>1455</v>
      </c>
      <c r="N922" s="4">
        <v>9154152802</v>
      </c>
      <c r="O922" t="s">
        <v>44</v>
      </c>
      <c r="P922">
        <v>6</v>
      </c>
      <c r="Q922" t="str">
        <f t="shared" si="14"/>
        <v>Average</v>
      </c>
    </row>
    <row r="923" spans="1:17">
      <c r="A923" t="s">
        <v>17</v>
      </c>
      <c r="B923" t="s">
        <v>1140</v>
      </c>
      <c r="C923" t="s">
        <v>1183</v>
      </c>
      <c r="D923" t="s">
        <v>20</v>
      </c>
      <c r="E923" s="4" t="s">
        <v>1184</v>
      </c>
      <c r="F923" t="s">
        <v>21</v>
      </c>
      <c r="G923" s="5">
        <v>2022</v>
      </c>
      <c r="H923" s="6">
        <v>3061794476758</v>
      </c>
      <c r="I923" s="4">
        <v>25</v>
      </c>
      <c r="J923" t="s">
        <v>22</v>
      </c>
      <c r="K923" s="4">
        <v>378756</v>
      </c>
      <c r="L923" s="4" t="s">
        <v>23</v>
      </c>
      <c r="M923" s="4">
        <v>1184</v>
      </c>
      <c r="N923" s="4">
        <v>9852332887</v>
      </c>
      <c r="O923" t="s">
        <v>47</v>
      </c>
      <c r="P923">
        <v>8</v>
      </c>
      <c r="Q923" t="str">
        <f t="shared" si="14"/>
        <v>Like</v>
      </c>
    </row>
    <row r="924" spans="1:17">
      <c r="A924" t="s">
        <v>17</v>
      </c>
      <c r="B924" t="s">
        <v>1140</v>
      </c>
      <c r="C924" t="s">
        <v>1185</v>
      </c>
      <c r="D924" t="s">
        <v>20</v>
      </c>
      <c r="E924" s="4" t="s">
        <v>1186</v>
      </c>
      <c r="F924" t="s">
        <v>21</v>
      </c>
      <c r="G924" s="5">
        <v>2022</v>
      </c>
      <c r="H924" s="6">
        <v>2243884726730</v>
      </c>
      <c r="I924" s="4">
        <v>48</v>
      </c>
      <c r="J924" t="s">
        <v>22</v>
      </c>
      <c r="K924" s="4">
        <v>310471</v>
      </c>
      <c r="L924" s="4" t="s">
        <v>26</v>
      </c>
      <c r="M924" s="4">
        <v>760</v>
      </c>
      <c r="N924" s="4">
        <v>9666012579</v>
      </c>
      <c r="O924" t="s">
        <v>49</v>
      </c>
      <c r="P924">
        <v>5</v>
      </c>
      <c r="Q924" t="str">
        <f t="shared" si="14"/>
        <v>Average</v>
      </c>
    </row>
    <row r="925" spans="1:17">
      <c r="A925" t="s">
        <v>17</v>
      </c>
      <c r="B925" t="s">
        <v>1140</v>
      </c>
      <c r="C925" t="s">
        <v>1187</v>
      </c>
      <c r="D925" t="s">
        <v>32</v>
      </c>
      <c r="E925" s="4" t="s">
        <v>1188</v>
      </c>
      <c r="F925" t="s">
        <v>21</v>
      </c>
      <c r="G925" s="5">
        <v>2022</v>
      </c>
      <c r="H925" s="6">
        <v>270336798510</v>
      </c>
      <c r="I925" s="4">
        <v>42</v>
      </c>
      <c r="J925" t="s">
        <v>75</v>
      </c>
      <c r="K925" s="4">
        <v>87228</v>
      </c>
      <c r="L925" s="4" t="s">
        <v>26</v>
      </c>
      <c r="M925" s="4">
        <v>879</v>
      </c>
      <c r="N925" s="4">
        <v>9428370059</v>
      </c>
      <c r="O925" t="s">
        <v>51</v>
      </c>
      <c r="P925">
        <v>5</v>
      </c>
      <c r="Q925" t="str">
        <f t="shared" si="14"/>
        <v>Average</v>
      </c>
    </row>
    <row r="926" spans="1:17">
      <c r="A926" t="s">
        <v>17</v>
      </c>
      <c r="B926" t="s">
        <v>1140</v>
      </c>
      <c r="C926" t="s">
        <v>1189</v>
      </c>
      <c r="D926" t="s">
        <v>20</v>
      </c>
      <c r="E926" s="4" t="s">
        <v>1190</v>
      </c>
      <c r="F926" t="s">
        <v>21</v>
      </c>
      <c r="G926" s="5">
        <v>2022</v>
      </c>
      <c r="H926" s="6">
        <v>3776993465710</v>
      </c>
      <c r="I926" s="4">
        <v>46</v>
      </c>
      <c r="J926" t="s">
        <v>29</v>
      </c>
      <c r="K926" s="4">
        <v>558414</v>
      </c>
      <c r="L926" s="4" t="s">
        <v>46</v>
      </c>
      <c r="M926" s="4">
        <v>818</v>
      </c>
      <c r="N926" s="4">
        <v>8743084992</v>
      </c>
      <c r="O926" t="s">
        <v>53</v>
      </c>
      <c r="P926">
        <v>2</v>
      </c>
      <c r="Q926" t="str">
        <f t="shared" si="14"/>
        <v>Dislike</v>
      </c>
    </row>
    <row r="927" spans="1:17">
      <c r="A927" t="s">
        <v>17</v>
      </c>
      <c r="B927" t="s">
        <v>1140</v>
      </c>
      <c r="C927" t="s">
        <v>1191</v>
      </c>
      <c r="D927" t="s">
        <v>20</v>
      </c>
      <c r="E927" s="4" t="s">
        <v>1192</v>
      </c>
      <c r="F927" t="s">
        <v>21</v>
      </c>
      <c r="G927" s="5">
        <v>2022</v>
      </c>
      <c r="H927" s="6">
        <v>3389079053498</v>
      </c>
      <c r="I927" s="4">
        <v>28</v>
      </c>
      <c r="J927" t="s">
        <v>22</v>
      </c>
      <c r="K927" s="4">
        <v>532826</v>
      </c>
      <c r="L927" s="4" t="s">
        <v>38</v>
      </c>
      <c r="M927" s="4">
        <v>316</v>
      </c>
      <c r="N927" s="4">
        <v>8755339334</v>
      </c>
      <c r="O927" t="s">
        <v>55</v>
      </c>
      <c r="P927">
        <v>1</v>
      </c>
      <c r="Q927" t="str">
        <f t="shared" si="14"/>
        <v>Dislike</v>
      </c>
    </row>
    <row r="928" spans="1:17">
      <c r="A928" t="s">
        <v>17</v>
      </c>
      <c r="B928" t="s">
        <v>1140</v>
      </c>
      <c r="C928" t="s">
        <v>1193</v>
      </c>
      <c r="D928" t="s">
        <v>20</v>
      </c>
      <c r="E928" s="4" t="s">
        <v>1194</v>
      </c>
      <c r="F928" t="s">
        <v>21</v>
      </c>
      <c r="G928" s="5">
        <v>2022</v>
      </c>
      <c r="H928" s="6">
        <v>2325167414093</v>
      </c>
      <c r="I928" s="4">
        <v>24</v>
      </c>
      <c r="J928" t="s">
        <v>22</v>
      </c>
      <c r="K928" s="4">
        <v>200093</v>
      </c>
      <c r="L928" s="4" t="s">
        <v>23</v>
      </c>
      <c r="M928" s="4">
        <v>1373</v>
      </c>
      <c r="N928" s="4">
        <v>8165861457</v>
      </c>
      <c r="O928" t="s">
        <v>57</v>
      </c>
      <c r="P928">
        <v>10</v>
      </c>
      <c r="Q928" t="str">
        <f t="shared" si="14"/>
        <v>Like</v>
      </c>
    </row>
    <row r="929" spans="1:17">
      <c r="A929" t="s">
        <v>17</v>
      </c>
      <c r="B929" t="s">
        <v>1140</v>
      </c>
      <c r="C929" t="s">
        <v>1195</v>
      </c>
      <c r="D929" t="s">
        <v>20</v>
      </c>
      <c r="E929" s="4" t="s">
        <v>1196</v>
      </c>
      <c r="F929" t="s">
        <v>21</v>
      </c>
      <c r="G929" s="5">
        <v>2022</v>
      </c>
      <c r="H929" s="6">
        <v>2786590454021</v>
      </c>
      <c r="I929" s="4">
        <v>28</v>
      </c>
      <c r="J929" t="s">
        <v>22</v>
      </c>
      <c r="K929" s="4">
        <v>359526</v>
      </c>
      <c r="L929" s="4" t="s">
        <v>38</v>
      </c>
      <c r="M929" s="4">
        <v>684</v>
      </c>
      <c r="N929" s="4">
        <v>9782059748</v>
      </c>
      <c r="O929" t="s">
        <v>59</v>
      </c>
      <c r="P929">
        <v>8</v>
      </c>
      <c r="Q929" t="str">
        <f t="shared" si="14"/>
        <v>Like</v>
      </c>
    </row>
    <row r="930" spans="1:17">
      <c r="A930" t="s">
        <v>17</v>
      </c>
      <c r="B930" t="s">
        <v>1140</v>
      </c>
      <c r="C930" t="s">
        <v>1197</v>
      </c>
      <c r="D930" t="s">
        <v>20</v>
      </c>
      <c r="E930" s="4" t="s">
        <v>1198</v>
      </c>
      <c r="F930" t="s">
        <v>21</v>
      </c>
      <c r="G930" s="5">
        <v>2022</v>
      </c>
      <c r="H930" s="6">
        <v>2494014948972</v>
      </c>
      <c r="I930" s="4">
        <v>34</v>
      </c>
      <c r="J930" t="s">
        <v>107</v>
      </c>
      <c r="K930" s="4">
        <v>626134</v>
      </c>
      <c r="L930" s="4" t="s">
        <v>38</v>
      </c>
      <c r="M930" s="4">
        <v>319</v>
      </c>
      <c r="N930" s="4">
        <v>8455987805</v>
      </c>
      <c r="O930" t="s">
        <v>61</v>
      </c>
      <c r="P930">
        <v>8</v>
      </c>
      <c r="Q930" t="str">
        <f t="shared" si="14"/>
        <v>Like</v>
      </c>
    </row>
    <row r="931" spans="1:17">
      <c r="A931" t="s">
        <v>17</v>
      </c>
      <c r="B931" t="s">
        <v>1140</v>
      </c>
      <c r="C931" t="s">
        <v>1199</v>
      </c>
      <c r="D931" t="s">
        <v>32</v>
      </c>
      <c r="E931" s="4" t="s">
        <v>1200</v>
      </c>
      <c r="F931" t="s">
        <v>21</v>
      </c>
      <c r="G931" s="5">
        <v>2022</v>
      </c>
      <c r="H931" s="6">
        <v>3806067677491</v>
      </c>
      <c r="I931" s="4">
        <v>49</v>
      </c>
      <c r="J931" t="s">
        <v>107</v>
      </c>
      <c r="K931" s="4">
        <v>678549</v>
      </c>
      <c r="L931" s="4" t="s">
        <v>41</v>
      </c>
      <c r="M931" s="4">
        <v>1219</v>
      </c>
      <c r="N931" s="4">
        <v>8886002903</v>
      </c>
      <c r="O931" t="s">
        <v>63</v>
      </c>
      <c r="P931">
        <v>6</v>
      </c>
      <c r="Q931" t="str">
        <f t="shared" si="14"/>
        <v>Average</v>
      </c>
    </row>
    <row r="932" spans="1:17">
      <c r="A932" t="s">
        <v>17</v>
      </c>
      <c r="B932" t="s">
        <v>1140</v>
      </c>
      <c r="C932" t="s">
        <v>1201</v>
      </c>
      <c r="D932" t="s">
        <v>32</v>
      </c>
      <c r="E932" s="4" t="s">
        <v>1202</v>
      </c>
      <c r="F932" t="s">
        <v>21</v>
      </c>
      <c r="G932" s="5">
        <v>2022</v>
      </c>
      <c r="H932" s="6">
        <v>1810543504701</v>
      </c>
      <c r="I932" s="4">
        <v>33</v>
      </c>
      <c r="J932" t="s">
        <v>22</v>
      </c>
      <c r="K932" s="4">
        <v>122707</v>
      </c>
      <c r="L932" s="4" t="s">
        <v>26</v>
      </c>
      <c r="M932" s="4">
        <v>793</v>
      </c>
      <c r="N932" s="4">
        <v>8290875666</v>
      </c>
      <c r="O932" t="s">
        <v>65</v>
      </c>
      <c r="P932">
        <v>2</v>
      </c>
      <c r="Q932" t="str">
        <f t="shared" si="14"/>
        <v>Dislike</v>
      </c>
    </row>
    <row r="933" spans="1:17">
      <c r="A933" t="s">
        <v>17</v>
      </c>
      <c r="B933" t="s">
        <v>1140</v>
      </c>
      <c r="C933" t="s">
        <v>1203</v>
      </c>
      <c r="D933" t="s">
        <v>20</v>
      </c>
      <c r="E933" s="4" t="s">
        <v>1204</v>
      </c>
      <c r="F933" t="s">
        <v>21</v>
      </c>
      <c r="G933" s="5">
        <v>2022</v>
      </c>
      <c r="H933" s="6">
        <v>1043300608549</v>
      </c>
      <c r="I933" s="4">
        <v>42</v>
      </c>
      <c r="J933" t="s">
        <v>177</v>
      </c>
      <c r="K933" s="4">
        <v>480611</v>
      </c>
      <c r="L933" s="4" t="s">
        <v>46</v>
      </c>
      <c r="M933" s="4">
        <v>901</v>
      </c>
      <c r="N933" s="4">
        <v>9077041393</v>
      </c>
      <c r="O933" t="s">
        <v>67</v>
      </c>
      <c r="P933">
        <v>3</v>
      </c>
      <c r="Q933" t="str">
        <f t="shared" si="14"/>
        <v>Dislike</v>
      </c>
    </row>
    <row r="934" spans="1:17">
      <c r="A934" t="s">
        <v>17</v>
      </c>
      <c r="B934" t="s">
        <v>1140</v>
      </c>
      <c r="C934" t="s">
        <v>1205</v>
      </c>
      <c r="D934" t="s">
        <v>20</v>
      </c>
      <c r="E934" s="4" t="s">
        <v>1206</v>
      </c>
      <c r="F934" t="s">
        <v>21</v>
      </c>
      <c r="G934" s="5">
        <v>2022</v>
      </c>
      <c r="H934" s="6">
        <v>1717636473310</v>
      </c>
      <c r="I934" s="4">
        <v>43</v>
      </c>
      <c r="J934" t="s">
        <v>22</v>
      </c>
      <c r="K934" s="4">
        <v>419213</v>
      </c>
      <c r="L934" s="4" t="s">
        <v>26</v>
      </c>
      <c r="M934" s="4">
        <v>509</v>
      </c>
      <c r="N934" s="4">
        <v>9394158587</v>
      </c>
      <c r="O934" t="s">
        <v>69</v>
      </c>
      <c r="P934">
        <v>3</v>
      </c>
      <c r="Q934" t="str">
        <f t="shared" si="14"/>
        <v>Dislike</v>
      </c>
    </row>
    <row r="935" spans="1:17">
      <c r="A935" t="s">
        <v>17</v>
      </c>
      <c r="B935" t="s">
        <v>1140</v>
      </c>
      <c r="C935" t="s">
        <v>1207</v>
      </c>
      <c r="D935" t="s">
        <v>20</v>
      </c>
      <c r="E935" s="4" t="s">
        <v>1208</v>
      </c>
      <c r="F935" t="s">
        <v>21</v>
      </c>
      <c r="G935" s="5">
        <v>2022</v>
      </c>
      <c r="H935" s="6">
        <v>3826788024153</v>
      </c>
      <c r="I935" s="4">
        <v>26</v>
      </c>
      <c r="J935" t="s">
        <v>22</v>
      </c>
      <c r="K935" s="4">
        <v>71893</v>
      </c>
      <c r="L935" s="4" t="s">
        <v>23</v>
      </c>
      <c r="M935" s="4">
        <v>1501</v>
      </c>
      <c r="N935" s="4">
        <v>8217627928</v>
      </c>
      <c r="O935" t="s">
        <v>71</v>
      </c>
      <c r="P935">
        <v>7</v>
      </c>
      <c r="Q935" t="str">
        <f t="shared" si="14"/>
        <v>Average</v>
      </c>
    </row>
    <row r="936" spans="1:17">
      <c r="A936" t="s">
        <v>17</v>
      </c>
      <c r="B936" t="s">
        <v>1140</v>
      </c>
      <c r="C936" t="s">
        <v>1209</v>
      </c>
      <c r="D936" t="s">
        <v>20</v>
      </c>
      <c r="E936" s="4" t="s">
        <v>1210</v>
      </c>
      <c r="F936" t="s">
        <v>21</v>
      </c>
      <c r="G936" s="5">
        <v>2022</v>
      </c>
      <c r="H936" s="6">
        <v>3549459801487</v>
      </c>
      <c r="I936" s="4">
        <v>29</v>
      </c>
      <c r="J936" t="s">
        <v>107</v>
      </c>
      <c r="K936" s="4">
        <v>266225</v>
      </c>
      <c r="L936" s="4" t="s">
        <v>23</v>
      </c>
      <c r="M936" s="4">
        <v>1370</v>
      </c>
      <c r="N936" s="4">
        <v>8785531416</v>
      </c>
      <c r="O936" t="s">
        <v>73</v>
      </c>
      <c r="P936">
        <v>4</v>
      </c>
      <c r="Q936" t="str">
        <f t="shared" si="14"/>
        <v>Dislike</v>
      </c>
    </row>
    <row r="937" spans="1:17">
      <c r="A937" t="s">
        <v>17</v>
      </c>
      <c r="B937" t="s">
        <v>1140</v>
      </c>
      <c r="C937" t="s">
        <v>1211</v>
      </c>
      <c r="D937" t="s">
        <v>32</v>
      </c>
      <c r="E937" s="4" t="s">
        <v>1212</v>
      </c>
      <c r="F937" t="s">
        <v>21</v>
      </c>
      <c r="G937" s="5">
        <v>2022</v>
      </c>
      <c r="H937" s="6">
        <v>3746843749589</v>
      </c>
      <c r="I937" s="4">
        <v>36</v>
      </c>
      <c r="J937" t="s">
        <v>177</v>
      </c>
      <c r="K937" s="4">
        <v>210194</v>
      </c>
      <c r="L937" s="4" t="s">
        <v>46</v>
      </c>
      <c r="M937" s="4">
        <v>770</v>
      </c>
      <c r="N937" s="4">
        <v>8181224696</v>
      </c>
      <c r="O937" t="s">
        <v>76</v>
      </c>
      <c r="P937">
        <v>4</v>
      </c>
      <c r="Q937" t="str">
        <f t="shared" si="14"/>
        <v>Dislike</v>
      </c>
    </row>
    <row r="938" spans="1:17">
      <c r="A938" t="s">
        <v>17</v>
      </c>
      <c r="B938" t="s">
        <v>1140</v>
      </c>
      <c r="C938" t="s">
        <v>1213</v>
      </c>
      <c r="D938" t="s">
        <v>32</v>
      </c>
      <c r="E938" s="4" t="s">
        <v>1214</v>
      </c>
      <c r="F938" t="s">
        <v>21</v>
      </c>
      <c r="G938" s="5">
        <v>2022</v>
      </c>
      <c r="H938" s="6">
        <v>2068120850704</v>
      </c>
      <c r="I938" s="4">
        <v>29</v>
      </c>
      <c r="J938" t="s">
        <v>29</v>
      </c>
      <c r="K938" s="4">
        <v>469100</v>
      </c>
      <c r="L938" s="4" t="s">
        <v>23</v>
      </c>
      <c r="M938" s="4">
        <v>1766</v>
      </c>
      <c r="N938" s="4">
        <v>8549365734</v>
      </c>
      <c r="O938" t="s">
        <v>78</v>
      </c>
      <c r="P938">
        <v>7</v>
      </c>
      <c r="Q938" t="str">
        <f t="shared" si="14"/>
        <v>Average</v>
      </c>
    </row>
    <row r="939" spans="1:17">
      <c r="A939" t="s">
        <v>17</v>
      </c>
      <c r="B939" t="s">
        <v>1140</v>
      </c>
      <c r="C939" t="s">
        <v>1215</v>
      </c>
      <c r="D939" t="s">
        <v>20</v>
      </c>
      <c r="E939" s="4" t="s">
        <v>1216</v>
      </c>
      <c r="F939" t="s">
        <v>21</v>
      </c>
      <c r="G939" s="5">
        <v>2022</v>
      </c>
      <c r="H939" s="6">
        <v>1561479828515</v>
      </c>
      <c r="I939" s="4">
        <v>24</v>
      </c>
      <c r="J939" t="s">
        <v>177</v>
      </c>
      <c r="K939" s="4">
        <v>146801</v>
      </c>
      <c r="L939" s="4" t="s">
        <v>46</v>
      </c>
      <c r="M939" s="4">
        <v>1102</v>
      </c>
      <c r="N939" s="4">
        <v>9549233564</v>
      </c>
      <c r="O939" t="s">
        <v>80</v>
      </c>
      <c r="P939">
        <v>3</v>
      </c>
      <c r="Q939" t="str">
        <f t="shared" si="14"/>
        <v>Dislike</v>
      </c>
    </row>
    <row r="940" spans="1:17">
      <c r="A940" t="s">
        <v>17</v>
      </c>
      <c r="B940" t="s">
        <v>1140</v>
      </c>
      <c r="C940" t="s">
        <v>1217</v>
      </c>
      <c r="D940" t="s">
        <v>32</v>
      </c>
      <c r="E940" s="4" t="s">
        <v>1218</v>
      </c>
      <c r="F940" t="s">
        <v>21</v>
      </c>
      <c r="G940" s="5">
        <v>2022</v>
      </c>
      <c r="H940" s="6">
        <v>3272924696566</v>
      </c>
      <c r="I940" s="4">
        <v>40</v>
      </c>
      <c r="J940" t="s">
        <v>107</v>
      </c>
      <c r="K940" s="4">
        <v>634011</v>
      </c>
      <c r="L940" s="4" t="s">
        <v>46</v>
      </c>
      <c r="M940" s="4">
        <v>1287</v>
      </c>
      <c r="N940" s="4">
        <v>8257548191</v>
      </c>
      <c r="O940" t="s">
        <v>82</v>
      </c>
      <c r="P940">
        <v>6</v>
      </c>
      <c r="Q940" t="str">
        <f t="shared" si="14"/>
        <v>Average</v>
      </c>
    </row>
    <row r="941" spans="1:17">
      <c r="A941" t="s">
        <v>17</v>
      </c>
      <c r="B941" t="s">
        <v>1140</v>
      </c>
      <c r="C941" t="s">
        <v>1219</v>
      </c>
      <c r="D941" t="s">
        <v>32</v>
      </c>
      <c r="E941" s="4" t="s">
        <v>1220</v>
      </c>
      <c r="F941" t="s">
        <v>21</v>
      </c>
      <c r="G941" s="5">
        <v>2022</v>
      </c>
      <c r="H941" s="6">
        <v>1257855677108</v>
      </c>
      <c r="I941" s="4">
        <v>38</v>
      </c>
      <c r="J941" t="s">
        <v>29</v>
      </c>
      <c r="K941" s="4">
        <v>194286</v>
      </c>
      <c r="L941" s="4" t="s">
        <v>26</v>
      </c>
      <c r="M941" s="4">
        <v>508</v>
      </c>
      <c r="N941" s="4">
        <v>9159800926</v>
      </c>
      <c r="O941" t="s">
        <v>84</v>
      </c>
      <c r="P941">
        <v>1</v>
      </c>
      <c r="Q941" t="str">
        <f t="shared" si="14"/>
        <v>Dislike</v>
      </c>
    </row>
    <row r="942" spans="1:17">
      <c r="A942" t="s">
        <v>17</v>
      </c>
      <c r="B942" t="s">
        <v>1140</v>
      </c>
      <c r="C942" t="s">
        <v>1221</v>
      </c>
      <c r="D942" t="s">
        <v>32</v>
      </c>
      <c r="E942" s="4" t="s">
        <v>1222</v>
      </c>
      <c r="F942" t="s">
        <v>21</v>
      </c>
      <c r="G942" s="5">
        <v>2022</v>
      </c>
      <c r="H942" s="6">
        <v>1385375884434</v>
      </c>
      <c r="I942" s="4">
        <v>27</v>
      </c>
      <c r="J942" t="s">
        <v>22</v>
      </c>
      <c r="K942" s="4">
        <v>226718</v>
      </c>
      <c r="L942" s="4" t="s">
        <v>46</v>
      </c>
      <c r="M942" s="4">
        <v>751</v>
      </c>
      <c r="N942" s="4">
        <v>9003628592</v>
      </c>
      <c r="O942" t="s">
        <v>24</v>
      </c>
      <c r="P942">
        <v>8</v>
      </c>
      <c r="Q942" t="str">
        <f t="shared" si="14"/>
        <v>Like</v>
      </c>
    </row>
    <row r="943" spans="1:17">
      <c r="A943" t="s">
        <v>17</v>
      </c>
      <c r="B943" t="s">
        <v>1140</v>
      </c>
      <c r="C943" t="s">
        <v>1223</v>
      </c>
      <c r="D943" t="s">
        <v>32</v>
      </c>
      <c r="E943" s="4" t="s">
        <v>1224</v>
      </c>
      <c r="F943" t="s">
        <v>21</v>
      </c>
      <c r="G943" s="5">
        <v>2022</v>
      </c>
      <c r="H943" s="6">
        <v>2254237357157</v>
      </c>
      <c r="I943" s="4">
        <v>46</v>
      </c>
      <c r="J943" t="s">
        <v>22</v>
      </c>
      <c r="K943" s="4">
        <v>369543</v>
      </c>
      <c r="L943" s="4" t="s">
        <v>38</v>
      </c>
      <c r="M943" s="4">
        <v>699</v>
      </c>
      <c r="N943" s="4">
        <v>9638162411</v>
      </c>
      <c r="O943" t="s">
        <v>27</v>
      </c>
      <c r="P943">
        <v>2</v>
      </c>
      <c r="Q943" t="str">
        <f t="shared" si="14"/>
        <v>Dislike</v>
      </c>
    </row>
    <row r="944" spans="1:17">
      <c r="A944" t="s">
        <v>17</v>
      </c>
      <c r="B944" t="s">
        <v>1140</v>
      </c>
      <c r="C944" t="s">
        <v>1225</v>
      </c>
      <c r="D944" t="s">
        <v>20</v>
      </c>
      <c r="E944" s="4" t="s">
        <v>1226</v>
      </c>
      <c r="F944" t="s">
        <v>21</v>
      </c>
      <c r="G944" s="5">
        <v>2022</v>
      </c>
      <c r="H944" s="6">
        <v>3200238847463</v>
      </c>
      <c r="I944" s="4">
        <v>47</v>
      </c>
      <c r="J944" t="s">
        <v>22</v>
      </c>
      <c r="K944" s="4">
        <v>97015</v>
      </c>
      <c r="L944" s="4" t="s">
        <v>26</v>
      </c>
      <c r="M944" s="4">
        <v>800</v>
      </c>
      <c r="N944" s="4">
        <v>8520297983</v>
      </c>
      <c r="O944" t="s">
        <v>30</v>
      </c>
      <c r="P944">
        <v>4</v>
      </c>
      <c r="Q944" t="str">
        <f t="shared" si="14"/>
        <v>Dislike</v>
      </c>
    </row>
    <row r="945" spans="1:17">
      <c r="A945" t="s">
        <v>17</v>
      </c>
      <c r="B945" t="s">
        <v>1140</v>
      </c>
      <c r="C945" t="s">
        <v>1227</v>
      </c>
      <c r="D945" t="s">
        <v>20</v>
      </c>
      <c r="E945" s="4" t="s">
        <v>1228</v>
      </c>
      <c r="F945" t="s">
        <v>21</v>
      </c>
      <c r="G945" s="5">
        <v>2022</v>
      </c>
      <c r="H945" s="6">
        <v>3484166820988</v>
      </c>
      <c r="I945" s="4">
        <v>37</v>
      </c>
      <c r="J945" t="s">
        <v>263</v>
      </c>
      <c r="K945" s="4">
        <v>386135</v>
      </c>
      <c r="L945" s="4" t="s">
        <v>38</v>
      </c>
      <c r="M945" s="4">
        <v>329</v>
      </c>
      <c r="N945" s="4">
        <v>8079125927</v>
      </c>
      <c r="O945" t="s">
        <v>34</v>
      </c>
      <c r="P945">
        <v>10</v>
      </c>
      <c r="Q945" t="str">
        <f t="shared" si="14"/>
        <v>Like</v>
      </c>
    </row>
    <row r="946" spans="1:17">
      <c r="A946" t="s">
        <v>17</v>
      </c>
      <c r="B946" t="s">
        <v>1140</v>
      </c>
      <c r="C946" t="s">
        <v>1229</v>
      </c>
      <c r="D946" t="s">
        <v>20</v>
      </c>
      <c r="E946" s="4" t="s">
        <v>1230</v>
      </c>
      <c r="F946" t="s">
        <v>21</v>
      </c>
      <c r="G946" s="5">
        <v>2022</v>
      </c>
      <c r="H946" s="6">
        <v>3801670353400</v>
      </c>
      <c r="I946" s="4">
        <v>27</v>
      </c>
      <c r="J946" t="s">
        <v>107</v>
      </c>
      <c r="K946" s="4">
        <v>468217</v>
      </c>
      <c r="L946" s="4" t="s">
        <v>46</v>
      </c>
      <c r="M946" s="4">
        <v>611</v>
      </c>
      <c r="N946" s="4">
        <v>8507943782</v>
      </c>
      <c r="O946" t="s">
        <v>39</v>
      </c>
      <c r="P946">
        <v>5</v>
      </c>
      <c r="Q946" t="str">
        <f t="shared" si="14"/>
        <v>Average</v>
      </c>
    </row>
    <row r="947" spans="1:17">
      <c r="A947" t="s">
        <v>17</v>
      </c>
      <c r="B947" t="s">
        <v>1140</v>
      </c>
      <c r="C947" t="s">
        <v>1231</v>
      </c>
      <c r="D947" t="s">
        <v>20</v>
      </c>
      <c r="E947" s="4" t="s">
        <v>1232</v>
      </c>
      <c r="F947" t="s">
        <v>21</v>
      </c>
      <c r="G947" s="5">
        <v>2022</v>
      </c>
      <c r="H947" s="6">
        <v>3364214837635</v>
      </c>
      <c r="I947" s="4">
        <v>45</v>
      </c>
      <c r="J947" t="s">
        <v>22</v>
      </c>
      <c r="K947" s="4">
        <v>115054</v>
      </c>
      <c r="L947" s="4" t="s">
        <v>41</v>
      </c>
      <c r="M947" s="4">
        <v>1239</v>
      </c>
      <c r="N947" s="4">
        <v>8044949563</v>
      </c>
      <c r="O947" t="s">
        <v>42</v>
      </c>
      <c r="P947">
        <v>10</v>
      </c>
      <c r="Q947" t="str">
        <f t="shared" si="14"/>
        <v>Like</v>
      </c>
    </row>
    <row r="948" spans="1:17">
      <c r="A948" t="s">
        <v>17</v>
      </c>
      <c r="B948" t="s">
        <v>1140</v>
      </c>
      <c r="C948" t="s">
        <v>1233</v>
      </c>
      <c r="D948" t="s">
        <v>32</v>
      </c>
      <c r="E948" s="4" t="s">
        <v>1234</v>
      </c>
      <c r="F948" t="s">
        <v>21</v>
      </c>
      <c r="G948" s="5">
        <v>2022</v>
      </c>
      <c r="H948" s="6">
        <v>2106492969708</v>
      </c>
      <c r="I948" s="4">
        <v>37</v>
      </c>
      <c r="J948" t="s">
        <v>29</v>
      </c>
      <c r="K948" s="4">
        <v>714972</v>
      </c>
      <c r="L948" s="4" t="s">
        <v>38</v>
      </c>
      <c r="M948" s="4">
        <v>652</v>
      </c>
      <c r="N948" s="4">
        <v>9585556204</v>
      </c>
      <c r="O948" t="s">
        <v>44</v>
      </c>
      <c r="P948">
        <v>9</v>
      </c>
      <c r="Q948" t="str">
        <f t="shared" si="14"/>
        <v>Like</v>
      </c>
    </row>
    <row r="949" spans="1:17">
      <c r="A949" t="s">
        <v>17</v>
      </c>
      <c r="B949" t="s">
        <v>1140</v>
      </c>
      <c r="C949" t="s">
        <v>1235</v>
      </c>
      <c r="D949" t="s">
        <v>20</v>
      </c>
      <c r="E949" s="4" t="s">
        <v>1236</v>
      </c>
      <c r="F949" t="s">
        <v>21</v>
      </c>
      <c r="G949" s="5">
        <v>2022</v>
      </c>
      <c r="H949" s="6">
        <v>1264131658261</v>
      </c>
      <c r="I949" s="4">
        <v>29</v>
      </c>
      <c r="J949" t="s">
        <v>29</v>
      </c>
      <c r="K949" s="4">
        <v>393750</v>
      </c>
      <c r="L949" s="4" t="s">
        <v>23</v>
      </c>
      <c r="M949" s="4">
        <v>1482</v>
      </c>
      <c r="N949" s="4">
        <v>8310694505</v>
      </c>
      <c r="O949" t="s">
        <v>47</v>
      </c>
      <c r="P949">
        <v>4</v>
      </c>
      <c r="Q949" t="str">
        <f t="shared" si="14"/>
        <v>Dislike</v>
      </c>
    </row>
    <row r="950" spans="1:17">
      <c r="A950" t="s">
        <v>17</v>
      </c>
      <c r="B950" t="s">
        <v>1140</v>
      </c>
      <c r="C950" t="s">
        <v>1237</v>
      </c>
      <c r="D950" t="s">
        <v>20</v>
      </c>
      <c r="E950" s="4" t="s">
        <v>1238</v>
      </c>
      <c r="F950" t="s">
        <v>21</v>
      </c>
      <c r="G950" s="5">
        <v>2022</v>
      </c>
      <c r="H950" s="6">
        <v>1292899284946</v>
      </c>
      <c r="I950" s="4">
        <v>22</v>
      </c>
      <c r="J950" t="s">
        <v>22</v>
      </c>
      <c r="K950" s="4">
        <v>682687</v>
      </c>
      <c r="L950" s="4" t="s">
        <v>41</v>
      </c>
      <c r="M950" s="4">
        <v>719</v>
      </c>
      <c r="N950" s="4">
        <v>8985293099</v>
      </c>
      <c r="O950" t="s">
        <v>49</v>
      </c>
      <c r="P950">
        <v>4</v>
      </c>
      <c r="Q950" t="str">
        <f t="shared" si="14"/>
        <v>Dislike</v>
      </c>
    </row>
    <row r="951" spans="1:17">
      <c r="A951" t="s">
        <v>17</v>
      </c>
      <c r="B951" t="s">
        <v>1140</v>
      </c>
      <c r="C951" t="s">
        <v>1239</v>
      </c>
      <c r="D951" t="s">
        <v>20</v>
      </c>
      <c r="E951" s="4" t="s">
        <v>1240</v>
      </c>
      <c r="F951" t="s">
        <v>21</v>
      </c>
      <c r="G951" s="5">
        <v>2022</v>
      </c>
      <c r="H951" s="6">
        <v>1973805429832</v>
      </c>
      <c r="I951" s="4">
        <v>38</v>
      </c>
      <c r="J951" t="s">
        <v>29</v>
      </c>
      <c r="K951" s="4">
        <v>173334</v>
      </c>
      <c r="L951" s="4" t="s">
        <v>26</v>
      </c>
      <c r="M951" s="4">
        <v>844</v>
      </c>
      <c r="N951" s="4">
        <v>8990436773</v>
      </c>
      <c r="O951" t="s">
        <v>51</v>
      </c>
      <c r="P951">
        <v>10</v>
      </c>
      <c r="Q951" t="str">
        <f t="shared" si="14"/>
        <v>Like</v>
      </c>
    </row>
    <row r="952" spans="1:17">
      <c r="A952" t="s">
        <v>112</v>
      </c>
      <c r="B952" t="s">
        <v>1140</v>
      </c>
      <c r="C952" t="s">
        <v>1241</v>
      </c>
      <c r="D952" t="s">
        <v>20</v>
      </c>
      <c r="E952" s="4" t="s">
        <v>1242</v>
      </c>
      <c r="F952" t="s">
        <v>21</v>
      </c>
      <c r="G952" s="5">
        <v>2022</v>
      </c>
      <c r="H952" s="6">
        <v>242804997715</v>
      </c>
      <c r="I952" s="4">
        <v>40</v>
      </c>
      <c r="J952" t="s">
        <v>22</v>
      </c>
      <c r="K952" s="4">
        <v>225056</v>
      </c>
      <c r="L952" s="4" t="s">
        <v>38</v>
      </c>
      <c r="M952" s="4">
        <v>401</v>
      </c>
      <c r="N952" s="4">
        <v>8210909561</v>
      </c>
      <c r="O952" t="s">
        <v>53</v>
      </c>
      <c r="P952">
        <v>4</v>
      </c>
      <c r="Q952" t="str">
        <f t="shared" si="14"/>
        <v>Dislike</v>
      </c>
    </row>
    <row r="953" spans="1:17">
      <c r="A953" t="s">
        <v>112</v>
      </c>
      <c r="B953" t="s">
        <v>1140</v>
      </c>
      <c r="C953" t="s">
        <v>1243</v>
      </c>
      <c r="D953" t="s">
        <v>20</v>
      </c>
      <c r="E953" s="4" t="s">
        <v>1244</v>
      </c>
      <c r="F953" t="s">
        <v>21</v>
      </c>
      <c r="G953" s="5">
        <v>2022</v>
      </c>
      <c r="H953" s="6">
        <v>3804631513034</v>
      </c>
      <c r="I953" s="4">
        <v>45</v>
      </c>
      <c r="J953" t="s">
        <v>22</v>
      </c>
      <c r="K953" s="4">
        <v>645114</v>
      </c>
      <c r="L953" s="4" t="s">
        <v>23</v>
      </c>
      <c r="M953" s="4">
        <v>1607</v>
      </c>
      <c r="N953" s="4">
        <v>8406869658</v>
      </c>
      <c r="O953" t="s">
        <v>55</v>
      </c>
      <c r="P953">
        <v>1</v>
      </c>
      <c r="Q953" t="str">
        <f t="shared" si="14"/>
        <v>Dislike</v>
      </c>
    </row>
    <row r="954" spans="1:17">
      <c r="A954" t="s">
        <v>112</v>
      </c>
      <c r="B954" t="s">
        <v>1140</v>
      </c>
      <c r="C954" t="s">
        <v>1245</v>
      </c>
      <c r="D954" t="s">
        <v>20</v>
      </c>
      <c r="E954" s="4" t="s">
        <v>1246</v>
      </c>
      <c r="F954" t="s">
        <v>21</v>
      </c>
      <c r="G954" s="5">
        <v>2022</v>
      </c>
      <c r="H954" s="6">
        <v>686434804352</v>
      </c>
      <c r="I954" s="4">
        <v>44</v>
      </c>
      <c r="J954" t="s">
        <v>182</v>
      </c>
      <c r="K954" s="4">
        <v>674455</v>
      </c>
      <c r="L954" s="4" t="s">
        <v>38</v>
      </c>
      <c r="M954" s="4">
        <v>556</v>
      </c>
      <c r="N954" s="4">
        <v>9602841038</v>
      </c>
      <c r="O954" t="s">
        <v>57</v>
      </c>
      <c r="P954">
        <v>10</v>
      </c>
      <c r="Q954" t="str">
        <f t="shared" si="14"/>
        <v>Like</v>
      </c>
    </row>
    <row r="955" spans="1:17">
      <c r="A955" t="s">
        <v>112</v>
      </c>
      <c r="B955" t="s">
        <v>1140</v>
      </c>
      <c r="C955" t="s">
        <v>1247</v>
      </c>
      <c r="D955" t="s">
        <v>32</v>
      </c>
      <c r="E955" s="4" t="s">
        <v>1248</v>
      </c>
      <c r="F955" t="s">
        <v>21</v>
      </c>
      <c r="G955" s="5">
        <v>2022</v>
      </c>
      <c r="H955" s="6">
        <v>510812765387</v>
      </c>
      <c r="I955" s="4">
        <v>44</v>
      </c>
      <c r="J955" t="s">
        <v>182</v>
      </c>
      <c r="K955" s="4">
        <v>454615</v>
      </c>
      <c r="L955" s="4" t="s">
        <v>23</v>
      </c>
      <c r="M955" s="4">
        <v>1548</v>
      </c>
      <c r="N955" s="4">
        <v>9512116288</v>
      </c>
      <c r="O955" t="s">
        <v>59</v>
      </c>
      <c r="P955">
        <v>1</v>
      </c>
      <c r="Q955" t="str">
        <f t="shared" si="14"/>
        <v>Dislike</v>
      </c>
    </row>
    <row r="956" spans="1:17">
      <c r="A956" t="s">
        <v>112</v>
      </c>
      <c r="B956" t="s">
        <v>1140</v>
      </c>
      <c r="C956" t="s">
        <v>1249</v>
      </c>
      <c r="D956" t="s">
        <v>20</v>
      </c>
      <c r="E956" s="4" t="s">
        <v>1250</v>
      </c>
      <c r="F956" t="s">
        <v>21</v>
      </c>
      <c r="G956" s="5">
        <v>2022</v>
      </c>
      <c r="H956" s="6">
        <v>1702673946329</v>
      </c>
      <c r="I956" s="4">
        <v>40</v>
      </c>
      <c r="J956" t="s">
        <v>75</v>
      </c>
      <c r="K956" s="4">
        <v>756756</v>
      </c>
      <c r="L956" s="4" t="s">
        <v>23</v>
      </c>
      <c r="M956" s="4">
        <v>1752</v>
      </c>
      <c r="N956" s="4">
        <v>9647253221</v>
      </c>
      <c r="O956" t="s">
        <v>61</v>
      </c>
      <c r="P956">
        <v>1</v>
      </c>
      <c r="Q956" t="str">
        <f t="shared" si="14"/>
        <v>Dislike</v>
      </c>
    </row>
    <row r="957" spans="1:17">
      <c r="A957" t="s">
        <v>112</v>
      </c>
      <c r="B957" t="s">
        <v>1140</v>
      </c>
      <c r="C957" t="s">
        <v>1251</v>
      </c>
      <c r="D957" t="s">
        <v>20</v>
      </c>
      <c r="E957" s="4" t="s">
        <v>1252</v>
      </c>
      <c r="F957" t="s">
        <v>21</v>
      </c>
      <c r="G957" s="5">
        <v>2022</v>
      </c>
      <c r="H957" s="6">
        <v>3929287927485</v>
      </c>
      <c r="I957" s="4">
        <v>30</v>
      </c>
      <c r="J957" t="s">
        <v>29</v>
      </c>
      <c r="K957" s="4">
        <v>346194</v>
      </c>
      <c r="L957" s="4" t="s">
        <v>23</v>
      </c>
      <c r="M957" s="4">
        <v>1616</v>
      </c>
      <c r="N957" s="4">
        <v>7991821568</v>
      </c>
      <c r="O957" t="s">
        <v>63</v>
      </c>
      <c r="P957">
        <v>2</v>
      </c>
      <c r="Q957" t="str">
        <f t="shared" si="14"/>
        <v>Dislike</v>
      </c>
    </row>
    <row r="958" spans="1:17">
      <c r="A958" t="s">
        <v>112</v>
      </c>
      <c r="B958" t="s">
        <v>1140</v>
      </c>
      <c r="C958" t="s">
        <v>1253</v>
      </c>
      <c r="D958" t="s">
        <v>32</v>
      </c>
      <c r="E958" s="4" t="s">
        <v>1254</v>
      </c>
      <c r="F958" t="s">
        <v>21</v>
      </c>
      <c r="G958" s="5">
        <v>2022</v>
      </c>
      <c r="H958" s="6">
        <v>410216917734</v>
      </c>
      <c r="I958" s="4">
        <v>45</v>
      </c>
      <c r="J958" t="s">
        <v>22</v>
      </c>
      <c r="K958" s="4">
        <v>603093</v>
      </c>
      <c r="L958" s="4" t="s">
        <v>38</v>
      </c>
      <c r="M958" s="4">
        <v>341</v>
      </c>
      <c r="N958" s="4">
        <v>9045066408</v>
      </c>
      <c r="O958" t="s">
        <v>65</v>
      </c>
      <c r="P958">
        <v>3</v>
      </c>
      <c r="Q958" t="str">
        <f t="shared" si="14"/>
        <v>Dislike</v>
      </c>
    </row>
    <row r="959" spans="1:17">
      <c r="A959" t="s">
        <v>112</v>
      </c>
      <c r="B959" t="s">
        <v>1140</v>
      </c>
      <c r="C959" t="s">
        <v>1255</v>
      </c>
      <c r="D959" t="s">
        <v>20</v>
      </c>
      <c r="E959" s="4" t="s">
        <v>1256</v>
      </c>
      <c r="F959" t="s">
        <v>21</v>
      </c>
      <c r="G959" s="5">
        <v>2022</v>
      </c>
      <c r="H959" s="6">
        <v>1991974809653</v>
      </c>
      <c r="I959" s="4">
        <v>35</v>
      </c>
      <c r="J959" t="s">
        <v>107</v>
      </c>
      <c r="K959" s="4">
        <v>700176</v>
      </c>
      <c r="L959" s="4" t="s">
        <v>26</v>
      </c>
      <c r="M959" s="4">
        <v>629</v>
      </c>
      <c r="N959" s="4">
        <v>8899497902</v>
      </c>
      <c r="O959" t="s">
        <v>67</v>
      </c>
      <c r="P959">
        <v>4</v>
      </c>
      <c r="Q959" t="str">
        <f t="shared" si="14"/>
        <v>Dislike</v>
      </c>
    </row>
    <row r="960" spans="1:17">
      <c r="A960" t="s">
        <v>112</v>
      </c>
      <c r="B960" t="s">
        <v>1140</v>
      </c>
      <c r="C960" t="s">
        <v>1257</v>
      </c>
      <c r="D960" t="s">
        <v>20</v>
      </c>
      <c r="E960" s="4" t="s">
        <v>1258</v>
      </c>
      <c r="F960" t="s">
        <v>21</v>
      </c>
      <c r="G960" s="5">
        <v>2022</v>
      </c>
      <c r="H960" s="6">
        <v>1151703224456</v>
      </c>
      <c r="I960" s="4">
        <v>20</v>
      </c>
      <c r="J960" t="s">
        <v>107</v>
      </c>
      <c r="K960" s="4">
        <v>306515</v>
      </c>
      <c r="L960" s="4" t="s">
        <v>41</v>
      </c>
      <c r="M960" s="4">
        <v>1351</v>
      </c>
      <c r="N960" s="4">
        <v>9558867407</v>
      </c>
      <c r="O960" t="s">
        <v>69</v>
      </c>
      <c r="P960">
        <v>5</v>
      </c>
      <c r="Q960" t="str">
        <f t="shared" si="14"/>
        <v>Average</v>
      </c>
    </row>
    <row r="961" spans="1:17">
      <c r="A961" t="s">
        <v>112</v>
      </c>
      <c r="B961" t="s">
        <v>1140</v>
      </c>
      <c r="C961" t="s">
        <v>1259</v>
      </c>
      <c r="D961" t="s">
        <v>20</v>
      </c>
      <c r="E961" s="4" t="s">
        <v>1260</v>
      </c>
      <c r="F961" t="s">
        <v>21</v>
      </c>
      <c r="G961" s="5">
        <v>2022</v>
      </c>
      <c r="H961" s="6">
        <v>3580023247577</v>
      </c>
      <c r="I961" s="4">
        <v>47</v>
      </c>
      <c r="J961" t="s">
        <v>22</v>
      </c>
      <c r="K961" s="4">
        <v>318933</v>
      </c>
      <c r="L961" s="4" t="s">
        <v>23</v>
      </c>
      <c r="M961" s="4">
        <v>1302</v>
      </c>
      <c r="N961" s="4">
        <v>8500066716</v>
      </c>
      <c r="O961" t="s">
        <v>71</v>
      </c>
      <c r="P961">
        <v>6</v>
      </c>
      <c r="Q961" t="str">
        <f t="shared" si="14"/>
        <v>Average</v>
      </c>
    </row>
    <row r="962" spans="1:17">
      <c r="A962" t="s">
        <v>112</v>
      </c>
      <c r="B962" t="s">
        <v>1140</v>
      </c>
      <c r="C962" t="s">
        <v>1261</v>
      </c>
      <c r="D962" t="s">
        <v>20</v>
      </c>
      <c r="E962" s="4" t="s">
        <v>1262</v>
      </c>
      <c r="F962" t="s">
        <v>21</v>
      </c>
      <c r="G962" s="5">
        <v>2022</v>
      </c>
      <c r="H962" s="6">
        <v>1596542070104</v>
      </c>
      <c r="I962" s="4">
        <v>32</v>
      </c>
      <c r="J962" t="s">
        <v>22</v>
      </c>
      <c r="K962" s="4">
        <v>224173</v>
      </c>
      <c r="L962" s="4" t="s">
        <v>46</v>
      </c>
      <c r="M962" s="4">
        <v>667</v>
      </c>
      <c r="N962" s="4">
        <v>7940697399</v>
      </c>
      <c r="O962" t="s">
        <v>73</v>
      </c>
      <c r="P962">
        <v>7</v>
      </c>
      <c r="Q962" t="str">
        <f t="shared" si="14"/>
        <v>Average</v>
      </c>
    </row>
    <row r="963" spans="1:17">
      <c r="A963" t="s">
        <v>112</v>
      </c>
      <c r="B963" t="s">
        <v>1140</v>
      </c>
      <c r="C963" t="s">
        <v>1263</v>
      </c>
      <c r="D963" t="s">
        <v>20</v>
      </c>
      <c r="E963" s="4" t="s">
        <v>1264</v>
      </c>
      <c r="F963" t="s">
        <v>21</v>
      </c>
      <c r="G963" s="5">
        <v>2022</v>
      </c>
      <c r="H963" s="6">
        <v>303938771660</v>
      </c>
      <c r="I963" s="4">
        <v>38</v>
      </c>
      <c r="J963" t="s">
        <v>29</v>
      </c>
      <c r="K963" s="4">
        <v>780551</v>
      </c>
      <c r="L963" s="4" t="s">
        <v>38</v>
      </c>
      <c r="M963" s="4">
        <v>698</v>
      </c>
      <c r="N963" s="4">
        <v>9918446043</v>
      </c>
      <c r="O963" t="s">
        <v>76</v>
      </c>
      <c r="P963">
        <v>3</v>
      </c>
      <c r="Q963" t="str">
        <f t="shared" ref="Q963:Q1001" si="15">IF(P963&lt;=4,"Dislike",IF(P963&lt;=7,"Average",IF(P963&lt;=10,"Like")))</f>
        <v>Dislike</v>
      </c>
    </row>
    <row r="964" spans="1:17">
      <c r="A964" t="s">
        <v>112</v>
      </c>
      <c r="B964" t="s">
        <v>1140</v>
      </c>
      <c r="C964" t="s">
        <v>1265</v>
      </c>
      <c r="D964" t="s">
        <v>20</v>
      </c>
      <c r="E964" s="4" t="s">
        <v>1266</v>
      </c>
      <c r="F964" t="s">
        <v>21</v>
      </c>
      <c r="G964" s="5">
        <v>2022</v>
      </c>
      <c r="H964" s="6">
        <v>4036329790350</v>
      </c>
      <c r="I964" s="4">
        <v>37</v>
      </c>
      <c r="J964" t="s">
        <v>22</v>
      </c>
      <c r="K964" s="4">
        <v>199166</v>
      </c>
      <c r="L964" s="4" t="s">
        <v>23</v>
      </c>
      <c r="M964" s="4">
        <v>1389</v>
      </c>
      <c r="N964" s="4">
        <v>9935232268</v>
      </c>
      <c r="O964" t="s">
        <v>78</v>
      </c>
      <c r="P964">
        <v>4</v>
      </c>
      <c r="Q964" t="str">
        <f t="shared" si="15"/>
        <v>Dislike</v>
      </c>
    </row>
    <row r="965" spans="1:17">
      <c r="A965" t="s">
        <v>112</v>
      </c>
      <c r="B965" t="s">
        <v>1140</v>
      </c>
      <c r="C965" t="s">
        <v>1267</v>
      </c>
      <c r="D965" t="s">
        <v>20</v>
      </c>
      <c r="E965" s="4" t="s">
        <v>1268</v>
      </c>
      <c r="F965" t="s">
        <v>21</v>
      </c>
      <c r="G965" s="5">
        <v>2022</v>
      </c>
      <c r="H965" s="6">
        <v>2607531102583</v>
      </c>
      <c r="I965" s="4">
        <v>41</v>
      </c>
      <c r="J965" t="s">
        <v>107</v>
      </c>
      <c r="K965" s="4">
        <v>540190</v>
      </c>
      <c r="L965" s="4" t="s">
        <v>46</v>
      </c>
      <c r="M965" s="4">
        <v>1099</v>
      </c>
      <c r="N965" s="4">
        <v>8908850711</v>
      </c>
      <c r="O965" t="s">
        <v>80</v>
      </c>
      <c r="P965">
        <v>10</v>
      </c>
      <c r="Q965" t="str">
        <f t="shared" si="15"/>
        <v>Like</v>
      </c>
    </row>
    <row r="966" spans="1:17">
      <c r="A966" t="s">
        <v>112</v>
      </c>
      <c r="B966" t="s">
        <v>1140</v>
      </c>
      <c r="C966" t="s">
        <v>1269</v>
      </c>
      <c r="D966" t="s">
        <v>20</v>
      </c>
      <c r="E966" s="4" t="s">
        <v>1270</v>
      </c>
      <c r="F966" t="s">
        <v>21</v>
      </c>
      <c r="G966" s="5">
        <v>2022</v>
      </c>
      <c r="H966" s="6">
        <v>4054186668133</v>
      </c>
      <c r="I966" s="4">
        <v>25</v>
      </c>
      <c r="J966" t="s">
        <v>22</v>
      </c>
      <c r="K966" s="4">
        <v>206655</v>
      </c>
      <c r="L966" s="4" t="s">
        <v>23</v>
      </c>
      <c r="M966" s="4">
        <v>1177</v>
      </c>
      <c r="N966" s="4">
        <v>9599357757</v>
      </c>
      <c r="O966" t="s">
        <v>82</v>
      </c>
      <c r="P966">
        <v>7</v>
      </c>
      <c r="Q966" t="str">
        <f t="shared" si="15"/>
        <v>Average</v>
      </c>
    </row>
    <row r="967" spans="1:17">
      <c r="A967" t="s">
        <v>112</v>
      </c>
      <c r="B967" t="s">
        <v>1140</v>
      </c>
      <c r="C967" t="s">
        <v>1271</v>
      </c>
      <c r="D967" t="s">
        <v>20</v>
      </c>
      <c r="E967" s="4" t="s">
        <v>1272</v>
      </c>
      <c r="F967" t="s">
        <v>21</v>
      </c>
      <c r="G967" s="5">
        <v>2022</v>
      </c>
      <c r="H967" s="6">
        <v>401027883198</v>
      </c>
      <c r="I967" s="4">
        <v>40</v>
      </c>
      <c r="J967" t="s">
        <v>22</v>
      </c>
      <c r="K967" s="4">
        <v>695815</v>
      </c>
      <c r="L967" s="4" t="s">
        <v>46</v>
      </c>
      <c r="M967" s="4">
        <v>666</v>
      </c>
      <c r="N967" s="4">
        <v>8932129202</v>
      </c>
      <c r="O967" t="s">
        <v>84</v>
      </c>
      <c r="P967">
        <v>3</v>
      </c>
      <c r="Q967" t="str">
        <f t="shared" si="15"/>
        <v>Dislike</v>
      </c>
    </row>
    <row r="968" spans="1:17">
      <c r="A968" t="s">
        <v>112</v>
      </c>
      <c r="B968" t="s">
        <v>1140</v>
      </c>
      <c r="C968" t="s">
        <v>1273</v>
      </c>
      <c r="D968" t="s">
        <v>20</v>
      </c>
      <c r="E968" s="4" t="s">
        <v>1274</v>
      </c>
      <c r="F968" t="s">
        <v>21</v>
      </c>
      <c r="G968" s="5">
        <v>2022</v>
      </c>
      <c r="H968" s="6">
        <v>1043944952839</v>
      </c>
      <c r="I968" s="4">
        <v>23</v>
      </c>
      <c r="J968" t="s">
        <v>107</v>
      </c>
      <c r="K968" s="4">
        <v>286389</v>
      </c>
      <c r="L968" s="4" t="s">
        <v>46</v>
      </c>
      <c r="M968" s="4">
        <v>759</v>
      </c>
      <c r="N968" s="4">
        <v>8703010174</v>
      </c>
      <c r="O968" t="s">
        <v>24</v>
      </c>
      <c r="P968">
        <v>7</v>
      </c>
      <c r="Q968" t="str">
        <f t="shared" si="15"/>
        <v>Average</v>
      </c>
    </row>
    <row r="969" spans="1:17">
      <c r="A969" t="s">
        <v>112</v>
      </c>
      <c r="B969" t="s">
        <v>1140</v>
      </c>
      <c r="C969" t="s">
        <v>1275</v>
      </c>
      <c r="D969" t="s">
        <v>20</v>
      </c>
      <c r="E969" s="4" t="s">
        <v>1276</v>
      </c>
      <c r="F969" t="s">
        <v>21</v>
      </c>
      <c r="G969" s="5">
        <v>2022</v>
      </c>
      <c r="H969" s="6">
        <v>2989083138842</v>
      </c>
      <c r="I969" s="4">
        <v>38</v>
      </c>
      <c r="J969" t="s">
        <v>107</v>
      </c>
      <c r="K969" s="4">
        <v>250421</v>
      </c>
      <c r="L969" s="4" t="s">
        <v>26</v>
      </c>
      <c r="M969" s="4">
        <v>714</v>
      </c>
      <c r="N969" s="4">
        <v>9571941333</v>
      </c>
      <c r="O969" t="s">
        <v>27</v>
      </c>
      <c r="P969">
        <v>3</v>
      </c>
      <c r="Q969" t="str">
        <f t="shared" si="15"/>
        <v>Dislike</v>
      </c>
    </row>
    <row r="970" spans="1:17">
      <c r="A970" t="s">
        <v>112</v>
      </c>
      <c r="B970" t="s">
        <v>1140</v>
      </c>
      <c r="C970" t="s">
        <v>1277</v>
      </c>
      <c r="D970" t="s">
        <v>20</v>
      </c>
      <c r="E970" s="4" t="s">
        <v>1278</v>
      </c>
      <c r="F970" t="s">
        <v>21</v>
      </c>
      <c r="G970" s="5">
        <v>2022</v>
      </c>
      <c r="H970" s="6">
        <v>4090903807381</v>
      </c>
      <c r="I970" s="4">
        <v>50</v>
      </c>
      <c r="J970" t="s">
        <v>29</v>
      </c>
      <c r="K970" s="4">
        <v>354224</v>
      </c>
      <c r="L970" s="4" t="s">
        <v>38</v>
      </c>
      <c r="M970" s="4">
        <v>677</v>
      </c>
      <c r="N970" s="4">
        <v>7968659679</v>
      </c>
      <c r="O970" t="s">
        <v>30</v>
      </c>
      <c r="P970">
        <v>3</v>
      </c>
      <c r="Q970" t="str">
        <f t="shared" si="15"/>
        <v>Dislike</v>
      </c>
    </row>
    <row r="971" spans="1:17">
      <c r="A971" t="s">
        <v>112</v>
      </c>
      <c r="B971" t="s">
        <v>1140</v>
      </c>
      <c r="C971" t="s">
        <v>1279</v>
      </c>
      <c r="D971" t="s">
        <v>20</v>
      </c>
      <c r="E971" s="4" t="s">
        <v>1280</v>
      </c>
      <c r="F971" t="s">
        <v>21</v>
      </c>
      <c r="G971" s="5">
        <v>2022</v>
      </c>
      <c r="H971" s="6">
        <v>3114205096895</v>
      </c>
      <c r="I971" s="4">
        <v>27</v>
      </c>
      <c r="J971" t="s">
        <v>107</v>
      </c>
      <c r="K971" s="4">
        <v>17668</v>
      </c>
      <c r="L971" s="4" t="s">
        <v>41</v>
      </c>
      <c r="M971" s="4">
        <v>830</v>
      </c>
      <c r="N971" s="4">
        <v>8731300714</v>
      </c>
      <c r="O971" t="s">
        <v>34</v>
      </c>
      <c r="P971">
        <v>6</v>
      </c>
      <c r="Q971" t="str">
        <f t="shared" si="15"/>
        <v>Average</v>
      </c>
    </row>
    <row r="972" spans="1:17">
      <c r="A972" t="s">
        <v>112</v>
      </c>
      <c r="B972" t="s">
        <v>1140</v>
      </c>
      <c r="C972" t="s">
        <v>1281</v>
      </c>
      <c r="D972" t="s">
        <v>20</v>
      </c>
      <c r="E972" s="4" t="s">
        <v>1282</v>
      </c>
      <c r="F972" t="s">
        <v>21</v>
      </c>
      <c r="G972" s="5">
        <v>2022</v>
      </c>
      <c r="H972" s="6">
        <v>3448891329967</v>
      </c>
      <c r="I972" s="4">
        <v>33</v>
      </c>
      <c r="J972" t="s">
        <v>29</v>
      </c>
      <c r="K972" s="4">
        <v>143253</v>
      </c>
      <c r="L972" s="4" t="s">
        <v>26</v>
      </c>
      <c r="M972" s="4">
        <v>599</v>
      </c>
      <c r="N972" s="4">
        <v>9141233988</v>
      </c>
      <c r="O972" t="s">
        <v>39</v>
      </c>
      <c r="P972">
        <v>8</v>
      </c>
      <c r="Q972" t="str">
        <f t="shared" si="15"/>
        <v>Like</v>
      </c>
    </row>
    <row r="973" spans="1:17">
      <c r="A973" t="s">
        <v>112</v>
      </c>
      <c r="B973" t="s">
        <v>1140</v>
      </c>
      <c r="C973" t="s">
        <v>1283</v>
      </c>
      <c r="D973" t="s">
        <v>20</v>
      </c>
      <c r="E973" s="4" t="s">
        <v>1284</v>
      </c>
      <c r="F973" t="s">
        <v>21</v>
      </c>
      <c r="G973" s="5">
        <v>2022</v>
      </c>
      <c r="H973" s="6">
        <v>1100384058866</v>
      </c>
      <c r="I973" s="4">
        <v>33</v>
      </c>
      <c r="J973" t="s">
        <v>22</v>
      </c>
      <c r="K973" s="4">
        <v>726547</v>
      </c>
      <c r="L973" s="4" t="s">
        <v>46</v>
      </c>
      <c r="M973" s="4">
        <v>690</v>
      </c>
      <c r="N973" s="4">
        <v>8869436225</v>
      </c>
      <c r="O973" t="s">
        <v>42</v>
      </c>
      <c r="P973">
        <v>5</v>
      </c>
      <c r="Q973" t="str">
        <f t="shared" si="15"/>
        <v>Average</v>
      </c>
    </row>
    <row r="974" spans="1:17">
      <c r="A974" t="s">
        <v>112</v>
      </c>
      <c r="B974" t="s">
        <v>1140</v>
      </c>
      <c r="C974" t="s">
        <v>1285</v>
      </c>
      <c r="D974" t="s">
        <v>20</v>
      </c>
      <c r="E974" s="4" t="s">
        <v>1286</v>
      </c>
      <c r="F974" t="s">
        <v>21</v>
      </c>
      <c r="G974" s="5">
        <v>2022</v>
      </c>
      <c r="H974" s="6">
        <v>1140569293920</v>
      </c>
      <c r="I974" s="4">
        <v>46</v>
      </c>
      <c r="J974" t="s">
        <v>107</v>
      </c>
      <c r="K974" s="4">
        <v>624266</v>
      </c>
      <c r="L974" s="4" t="s">
        <v>46</v>
      </c>
      <c r="M974" s="4">
        <v>963</v>
      </c>
      <c r="N974" s="4">
        <v>9798656267</v>
      </c>
      <c r="O974" t="s">
        <v>44</v>
      </c>
      <c r="P974">
        <v>10</v>
      </c>
      <c r="Q974" t="str">
        <f t="shared" si="15"/>
        <v>Like</v>
      </c>
    </row>
    <row r="975" spans="1:17">
      <c r="A975" t="s">
        <v>112</v>
      </c>
      <c r="B975" t="s">
        <v>1140</v>
      </c>
      <c r="C975" t="s">
        <v>1287</v>
      </c>
      <c r="D975" t="s">
        <v>20</v>
      </c>
      <c r="E975" s="4" t="s">
        <v>1288</v>
      </c>
      <c r="F975" t="s">
        <v>21</v>
      </c>
      <c r="G975" s="5">
        <v>2022</v>
      </c>
      <c r="H975" s="6">
        <v>3018632885963</v>
      </c>
      <c r="I975" s="4">
        <v>48</v>
      </c>
      <c r="J975" t="s">
        <v>107</v>
      </c>
      <c r="K975" s="4">
        <v>546693</v>
      </c>
      <c r="L975" s="4" t="s">
        <v>26</v>
      </c>
      <c r="M975" s="4">
        <v>649</v>
      </c>
      <c r="N975" s="4">
        <v>9376459988</v>
      </c>
      <c r="O975" t="s">
        <v>47</v>
      </c>
      <c r="P975">
        <v>7</v>
      </c>
      <c r="Q975" t="str">
        <f t="shared" si="15"/>
        <v>Average</v>
      </c>
    </row>
    <row r="976" spans="1:17">
      <c r="A976" t="s">
        <v>112</v>
      </c>
      <c r="B976" t="s">
        <v>1140</v>
      </c>
      <c r="C976" t="s">
        <v>1289</v>
      </c>
      <c r="D976" t="s">
        <v>32</v>
      </c>
      <c r="E976" s="4" t="s">
        <v>1290</v>
      </c>
      <c r="F976" t="s">
        <v>21</v>
      </c>
      <c r="G976" s="5">
        <v>2022</v>
      </c>
      <c r="H976" s="6">
        <v>377562307008</v>
      </c>
      <c r="I976" s="4">
        <v>35</v>
      </c>
      <c r="J976" t="s">
        <v>29</v>
      </c>
      <c r="K976" s="4">
        <v>710128</v>
      </c>
      <c r="L976" s="4" t="s">
        <v>23</v>
      </c>
      <c r="M976" s="4">
        <v>1129</v>
      </c>
      <c r="N976" s="4">
        <v>9698278010</v>
      </c>
      <c r="O976" t="s">
        <v>49</v>
      </c>
      <c r="P976">
        <v>5</v>
      </c>
      <c r="Q976" t="str">
        <f t="shared" si="15"/>
        <v>Average</v>
      </c>
    </row>
    <row r="977" spans="1:17">
      <c r="A977" t="s">
        <v>112</v>
      </c>
      <c r="B977" t="s">
        <v>1140</v>
      </c>
      <c r="C977" t="s">
        <v>1291</v>
      </c>
      <c r="D977" t="s">
        <v>20</v>
      </c>
      <c r="E977" s="4" t="s">
        <v>1292</v>
      </c>
      <c r="F977" t="s">
        <v>21</v>
      </c>
      <c r="G977" s="5">
        <v>2022</v>
      </c>
      <c r="H977" s="6">
        <v>649822792697</v>
      </c>
      <c r="I977" s="4">
        <v>43</v>
      </c>
      <c r="J977" t="s">
        <v>22</v>
      </c>
      <c r="K977" s="4">
        <v>728891</v>
      </c>
      <c r="L977" s="4" t="s">
        <v>46</v>
      </c>
      <c r="M977" s="4">
        <v>1272</v>
      </c>
      <c r="N977" s="4">
        <v>9644612583</v>
      </c>
      <c r="O977" t="s">
        <v>51</v>
      </c>
      <c r="P977">
        <v>10</v>
      </c>
      <c r="Q977" t="str">
        <f t="shared" si="15"/>
        <v>Like</v>
      </c>
    </row>
    <row r="978" spans="1:17">
      <c r="A978" t="s">
        <v>112</v>
      </c>
      <c r="B978" t="s">
        <v>1140</v>
      </c>
      <c r="C978" t="s">
        <v>1293</v>
      </c>
      <c r="D978" t="s">
        <v>20</v>
      </c>
      <c r="E978" s="4" t="s">
        <v>1294</v>
      </c>
      <c r="F978" t="s">
        <v>21</v>
      </c>
      <c r="G978" s="5">
        <v>2022</v>
      </c>
      <c r="H978" s="6">
        <v>909944995702</v>
      </c>
      <c r="I978" s="4">
        <v>26</v>
      </c>
      <c r="J978" t="s">
        <v>22</v>
      </c>
      <c r="K978" s="4">
        <v>142293</v>
      </c>
      <c r="L978" s="4" t="s">
        <v>41</v>
      </c>
      <c r="M978" s="4">
        <v>897</v>
      </c>
      <c r="N978" s="4">
        <v>9339411083</v>
      </c>
      <c r="O978" t="s">
        <v>53</v>
      </c>
      <c r="P978">
        <v>9</v>
      </c>
      <c r="Q978" t="str">
        <f t="shared" si="15"/>
        <v>Like</v>
      </c>
    </row>
    <row r="979" spans="1:17">
      <c r="A979" t="s">
        <v>112</v>
      </c>
      <c r="B979" t="s">
        <v>1140</v>
      </c>
      <c r="C979" t="s">
        <v>1295</v>
      </c>
      <c r="D979" t="s">
        <v>20</v>
      </c>
      <c r="E979" s="4" t="s">
        <v>1296</v>
      </c>
      <c r="F979" t="s">
        <v>21</v>
      </c>
      <c r="G979" s="5">
        <v>2022</v>
      </c>
      <c r="H979" s="6">
        <v>1077370447167</v>
      </c>
      <c r="I979" s="4">
        <v>23</v>
      </c>
      <c r="J979" t="s">
        <v>29</v>
      </c>
      <c r="K979" s="4">
        <v>717990</v>
      </c>
      <c r="L979" s="4" t="s">
        <v>46</v>
      </c>
      <c r="M979" s="4">
        <v>1251</v>
      </c>
      <c r="N979" s="4">
        <v>9374132248</v>
      </c>
      <c r="O979" t="s">
        <v>55</v>
      </c>
      <c r="P979">
        <v>4</v>
      </c>
      <c r="Q979" t="str">
        <f t="shared" si="15"/>
        <v>Dislike</v>
      </c>
    </row>
    <row r="980" spans="1:17">
      <c r="A980" t="s">
        <v>112</v>
      </c>
      <c r="B980" t="s">
        <v>1140</v>
      </c>
      <c r="C980" t="s">
        <v>1297</v>
      </c>
      <c r="D980" t="s">
        <v>32</v>
      </c>
      <c r="E980" s="4" t="s">
        <v>1298</v>
      </c>
      <c r="F980" t="s">
        <v>21</v>
      </c>
      <c r="G980" s="5">
        <v>2022</v>
      </c>
      <c r="H980" s="6">
        <v>1391010239005</v>
      </c>
      <c r="I980" s="4">
        <v>28</v>
      </c>
      <c r="J980" t="s">
        <v>22</v>
      </c>
      <c r="K980" s="4">
        <v>162107</v>
      </c>
      <c r="L980" s="4" t="s">
        <v>23</v>
      </c>
      <c r="M980" s="4">
        <v>1333</v>
      </c>
      <c r="N980" s="4">
        <v>8208327934</v>
      </c>
      <c r="O980" t="s">
        <v>57</v>
      </c>
      <c r="P980">
        <v>3</v>
      </c>
      <c r="Q980" t="str">
        <f t="shared" si="15"/>
        <v>Dislike</v>
      </c>
    </row>
    <row r="981" spans="1:17">
      <c r="A981" t="s">
        <v>112</v>
      </c>
      <c r="B981" t="s">
        <v>1140</v>
      </c>
      <c r="C981" t="s">
        <v>673</v>
      </c>
      <c r="D981" t="s">
        <v>32</v>
      </c>
      <c r="E981" s="4" t="s">
        <v>1299</v>
      </c>
      <c r="F981" t="s">
        <v>21</v>
      </c>
      <c r="G981" s="5">
        <v>2022</v>
      </c>
      <c r="H981" s="6">
        <v>1819613100237</v>
      </c>
      <c r="I981" s="4">
        <v>23</v>
      </c>
      <c r="J981" t="s">
        <v>22</v>
      </c>
      <c r="K981" s="4">
        <v>675258</v>
      </c>
      <c r="L981" s="4" t="s">
        <v>46</v>
      </c>
      <c r="M981" s="4">
        <v>1140</v>
      </c>
      <c r="N981" s="4">
        <v>8840625527</v>
      </c>
      <c r="O981" t="s">
        <v>59</v>
      </c>
      <c r="P981">
        <v>7</v>
      </c>
      <c r="Q981" t="str">
        <f t="shared" si="15"/>
        <v>Average</v>
      </c>
    </row>
    <row r="982" spans="1:17">
      <c r="A982" t="s">
        <v>112</v>
      </c>
      <c r="B982" t="s">
        <v>1140</v>
      </c>
      <c r="C982" t="s">
        <v>1300</v>
      </c>
      <c r="D982" t="s">
        <v>20</v>
      </c>
      <c r="E982" s="4" t="s">
        <v>1301</v>
      </c>
      <c r="F982" t="s">
        <v>21</v>
      </c>
      <c r="G982" s="5">
        <v>2022</v>
      </c>
      <c r="H982" s="6">
        <v>3875414549246</v>
      </c>
      <c r="I982" s="4">
        <v>27</v>
      </c>
      <c r="J982" t="s">
        <v>29</v>
      </c>
      <c r="K982" s="4">
        <v>741933</v>
      </c>
      <c r="L982" s="4" t="s">
        <v>26</v>
      </c>
      <c r="M982" s="4">
        <v>938</v>
      </c>
      <c r="N982" s="4">
        <v>8808372045</v>
      </c>
      <c r="O982" t="s">
        <v>61</v>
      </c>
      <c r="P982">
        <v>5</v>
      </c>
      <c r="Q982" t="str">
        <f t="shared" si="15"/>
        <v>Average</v>
      </c>
    </row>
    <row r="983" spans="1:17">
      <c r="A983" t="s">
        <v>112</v>
      </c>
      <c r="B983" t="s">
        <v>1140</v>
      </c>
      <c r="C983" t="s">
        <v>1302</v>
      </c>
      <c r="D983" t="s">
        <v>32</v>
      </c>
      <c r="E983" s="4" t="s">
        <v>1303</v>
      </c>
      <c r="F983" t="s">
        <v>21</v>
      </c>
      <c r="G983" s="5">
        <v>2022</v>
      </c>
      <c r="H983" s="6">
        <v>3419547988448</v>
      </c>
      <c r="I983" s="4">
        <v>28</v>
      </c>
      <c r="J983" t="s">
        <v>22</v>
      </c>
      <c r="K983" s="4">
        <v>469282</v>
      </c>
      <c r="L983" s="4" t="s">
        <v>23</v>
      </c>
      <c r="M983" s="4">
        <v>1552</v>
      </c>
      <c r="N983" s="4">
        <v>9077099551</v>
      </c>
      <c r="O983" t="s">
        <v>63</v>
      </c>
      <c r="P983">
        <v>1</v>
      </c>
      <c r="Q983" t="str">
        <f t="shared" si="15"/>
        <v>Dislike</v>
      </c>
    </row>
    <row r="984" spans="1:17">
      <c r="A984" t="s">
        <v>112</v>
      </c>
      <c r="B984" t="s">
        <v>1140</v>
      </c>
      <c r="C984" t="s">
        <v>1304</v>
      </c>
      <c r="D984" t="s">
        <v>32</v>
      </c>
      <c r="E984" s="4" t="s">
        <v>1305</v>
      </c>
      <c r="F984" t="s">
        <v>21</v>
      </c>
      <c r="G984" s="5">
        <v>2022</v>
      </c>
      <c r="H984" s="6">
        <v>3155536719954</v>
      </c>
      <c r="I984" s="4">
        <v>47</v>
      </c>
      <c r="J984" t="s">
        <v>182</v>
      </c>
      <c r="K984" s="4">
        <v>296232</v>
      </c>
      <c r="L984" s="4" t="s">
        <v>23</v>
      </c>
      <c r="M984" s="4">
        <v>1146</v>
      </c>
      <c r="N984" s="4">
        <v>7972034087</v>
      </c>
      <c r="O984" t="s">
        <v>65</v>
      </c>
      <c r="P984">
        <v>1</v>
      </c>
      <c r="Q984" t="str">
        <f t="shared" si="15"/>
        <v>Dislike</v>
      </c>
    </row>
    <row r="985" spans="1:17">
      <c r="A985" t="s">
        <v>112</v>
      </c>
      <c r="B985" t="s">
        <v>1140</v>
      </c>
      <c r="C985" t="s">
        <v>1306</v>
      </c>
      <c r="D985" t="s">
        <v>20</v>
      </c>
      <c r="E985" s="4" t="s">
        <v>1307</v>
      </c>
      <c r="F985" t="s">
        <v>21</v>
      </c>
      <c r="G985" s="5">
        <v>2022</v>
      </c>
      <c r="H985" s="6">
        <v>4209536512839</v>
      </c>
      <c r="I985" s="4">
        <v>44</v>
      </c>
      <c r="J985" t="s">
        <v>22</v>
      </c>
      <c r="K985" s="4">
        <v>473616</v>
      </c>
      <c r="L985" s="4" t="s">
        <v>46</v>
      </c>
      <c r="M985" s="4">
        <v>1194</v>
      </c>
      <c r="N985" s="4">
        <v>8664939883</v>
      </c>
      <c r="O985" t="s">
        <v>67</v>
      </c>
      <c r="P985">
        <v>8</v>
      </c>
      <c r="Q985" t="str">
        <f t="shared" si="15"/>
        <v>Like</v>
      </c>
    </row>
    <row r="986" spans="1:17">
      <c r="A986" t="s">
        <v>112</v>
      </c>
      <c r="B986" t="s">
        <v>1140</v>
      </c>
      <c r="C986" t="s">
        <v>1308</v>
      </c>
      <c r="D986" t="s">
        <v>20</v>
      </c>
      <c r="E986" s="4" t="s">
        <v>1309</v>
      </c>
      <c r="F986" t="s">
        <v>21</v>
      </c>
      <c r="G986" s="5">
        <v>2022</v>
      </c>
      <c r="H986" s="6">
        <v>818059664945</v>
      </c>
      <c r="I986" s="4">
        <v>47</v>
      </c>
      <c r="J986" t="s">
        <v>107</v>
      </c>
      <c r="K986" s="4">
        <v>87387</v>
      </c>
      <c r="L986" s="4" t="s">
        <v>26</v>
      </c>
      <c r="M986" s="4">
        <v>552</v>
      </c>
      <c r="N986" s="4">
        <v>9961110697</v>
      </c>
      <c r="O986" t="s">
        <v>69</v>
      </c>
      <c r="P986">
        <v>4</v>
      </c>
      <c r="Q986" t="str">
        <f t="shared" si="15"/>
        <v>Dislike</v>
      </c>
    </row>
    <row r="987" spans="1:17">
      <c r="A987" t="s">
        <v>112</v>
      </c>
      <c r="B987" t="s">
        <v>1140</v>
      </c>
      <c r="C987" t="s">
        <v>1310</v>
      </c>
      <c r="D987" t="s">
        <v>20</v>
      </c>
      <c r="E987" s="4" t="s">
        <v>1311</v>
      </c>
      <c r="F987" t="s">
        <v>21</v>
      </c>
      <c r="G987" s="5">
        <v>2022</v>
      </c>
      <c r="H987" s="6">
        <v>810826956020</v>
      </c>
      <c r="I987" s="4">
        <v>31</v>
      </c>
      <c r="J987" t="s">
        <v>22</v>
      </c>
      <c r="K987" s="4">
        <v>237062</v>
      </c>
      <c r="L987" s="4" t="s">
        <v>46</v>
      </c>
      <c r="M987" s="4">
        <v>1195</v>
      </c>
      <c r="N987" s="4">
        <v>9089075561</v>
      </c>
      <c r="O987" t="s">
        <v>71</v>
      </c>
      <c r="P987">
        <v>2</v>
      </c>
      <c r="Q987" t="str">
        <f t="shared" si="15"/>
        <v>Dislike</v>
      </c>
    </row>
    <row r="988" spans="1:17">
      <c r="A988" t="s">
        <v>112</v>
      </c>
      <c r="B988" t="s">
        <v>1140</v>
      </c>
      <c r="C988" t="s">
        <v>1312</v>
      </c>
      <c r="D988" t="s">
        <v>32</v>
      </c>
      <c r="E988" s="4" t="s">
        <v>1313</v>
      </c>
      <c r="F988" t="s">
        <v>21</v>
      </c>
      <c r="G988" s="5">
        <v>2022</v>
      </c>
      <c r="H988" s="6">
        <v>1638760040074</v>
      </c>
      <c r="I988" s="4">
        <v>33</v>
      </c>
      <c r="J988" t="s">
        <v>22</v>
      </c>
      <c r="K988" s="4">
        <v>649925</v>
      </c>
      <c r="L988" s="4" t="s">
        <v>23</v>
      </c>
      <c r="M988" s="4">
        <v>1483</v>
      </c>
      <c r="N988" s="4">
        <v>8168663370</v>
      </c>
      <c r="O988" t="s">
        <v>73</v>
      </c>
      <c r="P988">
        <v>5</v>
      </c>
      <c r="Q988" t="str">
        <f t="shared" si="15"/>
        <v>Average</v>
      </c>
    </row>
    <row r="989" spans="1:17">
      <c r="A989" t="s">
        <v>112</v>
      </c>
      <c r="B989" t="s">
        <v>1140</v>
      </c>
      <c r="C989" t="s">
        <v>1314</v>
      </c>
      <c r="D989" t="s">
        <v>20</v>
      </c>
      <c r="E989" s="4" t="s">
        <v>1315</v>
      </c>
      <c r="F989" t="s">
        <v>21</v>
      </c>
      <c r="G989" s="5">
        <v>2022</v>
      </c>
      <c r="H989" s="6">
        <v>1415095842995</v>
      </c>
      <c r="I989" s="4">
        <v>41</v>
      </c>
      <c r="J989" t="s">
        <v>22</v>
      </c>
      <c r="K989" s="4">
        <v>104746</v>
      </c>
      <c r="L989" s="4" t="s">
        <v>23</v>
      </c>
      <c r="M989" s="4">
        <v>1792</v>
      </c>
      <c r="N989" s="4">
        <v>9855740292</v>
      </c>
      <c r="O989" t="s">
        <v>76</v>
      </c>
      <c r="P989">
        <v>7</v>
      </c>
      <c r="Q989" t="str">
        <f t="shared" si="15"/>
        <v>Average</v>
      </c>
    </row>
    <row r="990" spans="1:17">
      <c r="A990" t="s">
        <v>112</v>
      </c>
      <c r="B990" t="s">
        <v>1140</v>
      </c>
      <c r="C990" t="s">
        <v>1316</v>
      </c>
      <c r="D990" t="s">
        <v>20</v>
      </c>
      <c r="E990" s="4" t="s">
        <v>1317</v>
      </c>
      <c r="F990" t="s">
        <v>21</v>
      </c>
      <c r="G990" s="5">
        <v>2022</v>
      </c>
      <c r="H990" s="6">
        <v>624862191301</v>
      </c>
      <c r="I990" s="4">
        <v>34</v>
      </c>
      <c r="J990" t="s">
        <v>22</v>
      </c>
      <c r="K990" s="4">
        <v>483535</v>
      </c>
      <c r="L990" s="4" t="s">
        <v>41</v>
      </c>
      <c r="M990" s="4">
        <v>1232</v>
      </c>
      <c r="N990" s="4">
        <v>8123380364</v>
      </c>
      <c r="O990" t="s">
        <v>78</v>
      </c>
      <c r="P990">
        <v>6</v>
      </c>
      <c r="Q990" t="str">
        <f t="shared" si="15"/>
        <v>Average</v>
      </c>
    </row>
    <row r="991" spans="1:17">
      <c r="A991" t="s">
        <v>112</v>
      </c>
      <c r="B991" t="s">
        <v>1140</v>
      </c>
      <c r="C991" t="s">
        <v>1318</v>
      </c>
      <c r="D991" t="s">
        <v>20</v>
      </c>
      <c r="E991" s="4" t="s">
        <v>1319</v>
      </c>
      <c r="F991" t="s">
        <v>21</v>
      </c>
      <c r="G991" s="5">
        <v>2022</v>
      </c>
      <c r="H991" s="6">
        <v>3343520374487</v>
      </c>
      <c r="I991" s="4">
        <v>32</v>
      </c>
      <c r="J991" t="s">
        <v>107</v>
      </c>
      <c r="K991" s="4">
        <v>80150</v>
      </c>
      <c r="L991" s="4" t="s">
        <v>23</v>
      </c>
      <c r="M991" s="4">
        <v>1437</v>
      </c>
      <c r="N991" s="4">
        <v>8414082036</v>
      </c>
      <c r="O991" t="s">
        <v>80</v>
      </c>
      <c r="P991">
        <v>8</v>
      </c>
      <c r="Q991" t="str">
        <f t="shared" si="15"/>
        <v>Like</v>
      </c>
    </row>
    <row r="992" spans="1:17">
      <c r="A992" t="s">
        <v>112</v>
      </c>
      <c r="B992" t="s">
        <v>1140</v>
      </c>
      <c r="C992" t="s">
        <v>1320</v>
      </c>
      <c r="D992" t="s">
        <v>20</v>
      </c>
      <c r="E992" s="4" t="s">
        <v>1321</v>
      </c>
      <c r="F992" t="s">
        <v>21</v>
      </c>
      <c r="G992" s="5">
        <v>2022</v>
      </c>
      <c r="H992" s="6">
        <v>1065147509972</v>
      </c>
      <c r="I992" s="4">
        <v>20</v>
      </c>
      <c r="J992" t="s">
        <v>22</v>
      </c>
      <c r="K992" s="4">
        <v>443324</v>
      </c>
      <c r="L992" s="4" t="s">
        <v>23</v>
      </c>
      <c r="M992" s="4">
        <v>1515</v>
      </c>
      <c r="N992" s="4">
        <v>8065648292</v>
      </c>
      <c r="O992" t="s">
        <v>82</v>
      </c>
      <c r="P992">
        <v>4</v>
      </c>
      <c r="Q992" t="str">
        <f t="shared" si="15"/>
        <v>Dislike</v>
      </c>
    </row>
    <row r="993" spans="1:17">
      <c r="A993" t="s">
        <v>112</v>
      </c>
      <c r="B993" t="s">
        <v>1140</v>
      </c>
      <c r="C993" t="s">
        <v>1322</v>
      </c>
      <c r="D993" t="s">
        <v>20</v>
      </c>
      <c r="E993" s="4" t="s">
        <v>1323</v>
      </c>
      <c r="F993" t="s">
        <v>21</v>
      </c>
      <c r="G993" s="5">
        <v>2022</v>
      </c>
      <c r="H993" s="6">
        <v>353755526710</v>
      </c>
      <c r="I993" s="4">
        <v>28</v>
      </c>
      <c r="J993" t="s">
        <v>107</v>
      </c>
      <c r="K993" s="4">
        <v>98465</v>
      </c>
      <c r="L993" s="4" t="s">
        <v>38</v>
      </c>
      <c r="M993" s="4">
        <v>437</v>
      </c>
      <c r="N993" s="4">
        <v>9078116438</v>
      </c>
      <c r="O993" t="s">
        <v>84</v>
      </c>
      <c r="P993">
        <v>9</v>
      </c>
      <c r="Q993" t="str">
        <f t="shared" si="15"/>
        <v>Like</v>
      </c>
    </row>
    <row r="994" spans="1:17">
      <c r="A994" t="s">
        <v>112</v>
      </c>
      <c r="B994" t="s">
        <v>1140</v>
      </c>
      <c r="C994" t="s">
        <v>1324</v>
      </c>
      <c r="D994" t="s">
        <v>20</v>
      </c>
      <c r="E994" s="4" t="s">
        <v>1325</v>
      </c>
      <c r="F994" t="s">
        <v>21</v>
      </c>
      <c r="G994" s="5">
        <v>2022</v>
      </c>
      <c r="H994" s="6">
        <v>245232899170</v>
      </c>
      <c r="I994" s="4">
        <v>27</v>
      </c>
      <c r="J994" t="s">
        <v>75</v>
      </c>
      <c r="K994" s="4">
        <v>292061</v>
      </c>
      <c r="L994" s="4" t="s">
        <v>23</v>
      </c>
      <c r="M994" s="4">
        <v>1080</v>
      </c>
      <c r="N994" s="4">
        <v>9791459269</v>
      </c>
      <c r="O994" t="s">
        <v>24</v>
      </c>
      <c r="P994">
        <v>4</v>
      </c>
      <c r="Q994" t="str">
        <f t="shared" si="15"/>
        <v>Dislike</v>
      </c>
    </row>
    <row r="995" spans="1:17">
      <c r="A995" t="s">
        <v>112</v>
      </c>
      <c r="B995" t="s">
        <v>1140</v>
      </c>
      <c r="C995" t="s">
        <v>1326</v>
      </c>
      <c r="D995" t="s">
        <v>20</v>
      </c>
      <c r="E995" s="4" t="s">
        <v>1327</v>
      </c>
      <c r="F995" t="s">
        <v>21</v>
      </c>
      <c r="G995" s="5">
        <v>2022</v>
      </c>
      <c r="H995" s="6">
        <v>3763308278473</v>
      </c>
      <c r="I995" s="4">
        <v>24</v>
      </c>
      <c r="J995" t="s">
        <v>22</v>
      </c>
      <c r="K995" s="4">
        <v>431789</v>
      </c>
      <c r="L995" s="4" t="s">
        <v>46</v>
      </c>
      <c r="M995" s="4">
        <v>653</v>
      </c>
      <c r="N995" s="4">
        <v>9452530685</v>
      </c>
      <c r="O995" t="s">
        <v>27</v>
      </c>
      <c r="P995">
        <v>5</v>
      </c>
      <c r="Q995" t="str">
        <f t="shared" si="15"/>
        <v>Average</v>
      </c>
    </row>
    <row r="996" spans="1:17">
      <c r="A996" t="s">
        <v>112</v>
      </c>
      <c r="B996" t="s">
        <v>1140</v>
      </c>
      <c r="C996" t="s">
        <v>1328</v>
      </c>
      <c r="D996" t="s">
        <v>32</v>
      </c>
      <c r="E996" s="4" t="s">
        <v>1329</v>
      </c>
      <c r="F996" t="s">
        <v>21</v>
      </c>
      <c r="G996" s="5">
        <v>2022</v>
      </c>
      <c r="H996" s="6">
        <v>824514895342</v>
      </c>
      <c r="I996" s="4">
        <v>45</v>
      </c>
      <c r="J996" t="s">
        <v>22</v>
      </c>
      <c r="K996" s="4">
        <v>376145</v>
      </c>
      <c r="L996" s="4" t="s">
        <v>26</v>
      </c>
      <c r="M996" s="4">
        <v>569</v>
      </c>
      <c r="N996" s="4">
        <v>9193542050</v>
      </c>
      <c r="O996" t="s">
        <v>30</v>
      </c>
      <c r="P996">
        <v>10</v>
      </c>
      <c r="Q996" t="str">
        <f t="shared" si="15"/>
        <v>Like</v>
      </c>
    </row>
    <row r="997" spans="1:17">
      <c r="A997" t="s">
        <v>112</v>
      </c>
      <c r="B997" t="s">
        <v>1140</v>
      </c>
      <c r="C997" t="s">
        <v>1330</v>
      </c>
      <c r="D997" t="s">
        <v>20</v>
      </c>
      <c r="E997" s="4" t="s">
        <v>1331</v>
      </c>
      <c r="F997" t="s">
        <v>21</v>
      </c>
      <c r="G997" s="5">
        <v>2022</v>
      </c>
      <c r="H997" s="6">
        <v>1369257590294</v>
      </c>
      <c r="I997" s="4">
        <v>46</v>
      </c>
      <c r="J997" t="s">
        <v>22</v>
      </c>
      <c r="K997" s="4">
        <v>206004</v>
      </c>
      <c r="L997" s="4" t="s">
        <v>38</v>
      </c>
      <c r="M997" s="4">
        <v>530</v>
      </c>
      <c r="N997" s="4">
        <v>9080876537</v>
      </c>
      <c r="O997" t="s">
        <v>34</v>
      </c>
      <c r="P997">
        <v>6</v>
      </c>
      <c r="Q997" t="str">
        <f t="shared" si="15"/>
        <v>Average</v>
      </c>
    </row>
    <row r="998" spans="1:17">
      <c r="A998" t="s">
        <v>112</v>
      </c>
      <c r="B998" t="s">
        <v>1140</v>
      </c>
      <c r="C998" t="s">
        <v>1332</v>
      </c>
      <c r="D998" t="s">
        <v>20</v>
      </c>
      <c r="E998" s="4" t="s">
        <v>1333</v>
      </c>
      <c r="F998" t="s">
        <v>21</v>
      </c>
      <c r="G998" s="5">
        <v>2022</v>
      </c>
      <c r="H998" s="6">
        <v>1140179337226</v>
      </c>
      <c r="I998" s="4">
        <v>42</v>
      </c>
      <c r="J998" t="s">
        <v>29</v>
      </c>
      <c r="K998" s="4">
        <v>574752</v>
      </c>
      <c r="L998" s="4" t="s">
        <v>41</v>
      </c>
      <c r="M998" s="4">
        <v>1281</v>
      </c>
      <c r="N998" s="4">
        <v>9581497874</v>
      </c>
      <c r="O998" t="s">
        <v>39</v>
      </c>
      <c r="P998">
        <v>8</v>
      </c>
      <c r="Q998" t="str">
        <f t="shared" si="15"/>
        <v>Like</v>
      </c>
    </row>
    <row r="999" spans="1:17">
      <c r="A999" t="s">
        <v>112</v>
      </c>
      <c r="B999" t="s">
        <v>1140</v>
      </c>
      <c r="C999" t="s">
        <v>1334</v>
      </c>
      <c r="D999" t="s">
        <v>20</v>
      </c>
      <c r="E999" s="4" t="s">
        <v>1335</v>
      </c>
      <c r="F999" t="s">
        <v>21</v>
      </c>
      <c r="G999" s="5">
        <v>2022</v>
      </c>
      <c r="H999" s="6">
        <v>813309899467</v>
      </c>
      <c r="I999" s="4">
        <v>30</v>
      </c>
      <c r="J999" t="s">
        <v>22</v>
      </c>
      <c r="K999" s="4">
        <v>175945</v>
      </c>
      <c r="L999" s="4" t="s">
        <v>23</v>
      </c>
      <c r="M999" s="4">
        <v>1339</v>
      </c>
      <c r="N999" s="4">
        <v>7904053345</v>
      </c>
      <c r="O999" t="s">
        <v>42</v>
      </c>
      <c r="P999">
        <v>2</v>
      </c>
      <c r="Q999" t="str">
        <f t="shared" si="15"/>
        <v>Dislike</v>
      </c>
    </row>
    <row r="1000" spans="1:17">
      <c r="A1000" t="s">
        <v>112</v>
      </c>
      <c r="B1000" t="s">
        <v>1140</v>
      </c>
      <c r="C1000" t="s">
        <v>1336</v>
      </c>
      <c r="D1000" t="s">
        <v>20</v>
      </c>
      <c r="E1000" s="4" t="s">
        <v>1337</v>
      </c>
      <c r="F1000" t="s">
        <v>21</v>
      </c>
      <c r="G1000" s="5">
        <v>2022</v>
      </c>
      <c r="H1000" s="6">
        <v>1023957420488</v>
      </c>
      <c r="I1000" s="4">
        <v>20</v>
      </c>
      <c r="J1000" t="s">
        <v>22</v>
      </c>
      <c r="K1000" s="4">
        <v>282525</v>
      </c>
      <c r="L1000" s="4" t="s">
        <v>41</v>
      </c>
      <c r="M1000" s="4">
        <v>1215</v>
      </c>
      <c r="N1000" s="4">
        <v>9335432430</v>
      </c>
      <c r="O1000" t="s">
        <v>44</v>
      </c>
      <c r="P1000">
        <v>4</v>
      </c>
      <c r="Q1000" t="str">
        <f t="shared" si="15"/>
        <v>Dislike</v>
      </c>
    </row>
    <row r="1001" spans="1:17">
      <c r="A1001" t="s">
        <v>112</v>
      </c>
      <c r="B1001" t="s">
        <v>1140</v>
      </c>
      <c r="C1001" t="s">
        <v>1338</v>
      </c>
      <c r="D1001" t="s">
        <v>20</v>
      </c>
      <c r="E1001" s="4" t="s">
        <v>1339</v>
      </c>
      <c r="F1001" t="s">
        <v>21</v>
      </c>
      <c r="G1001" s="5">
        <v>2022</v>
      </c>
      <c r="H1001" s="6">
        <v>1647816387465</v>
      </c>
      <c r="I1001" s="4">
        <v>40</v>
      </c>
      <c r="J1001" t="s">
        <v>29</v>
      </c>
      <c r="K1001" s="4">
        <v>186177</v>
      </c>
      <c r="L1001" s="4" t="s">
        <v>23</v>
      </c>
      <c r="M1001" s="4">
        <v>1042</v>
      </c>
      <c r="N1001" s="4">
        <v>8397961354</v>
      </c>
      <c r="O1001" t="s">
        <v>47</v>
      </c>
      <c r="P1001">
        <v>8</v>
      </c>
      <c r="Q1001" t="str">
        <f t="shared" si="15"/>
        <v>Like</v>
      </c>
    </row>
  </sheetData>
  <hyperlinks>
    <hyperlink ref="B302" r:id="rId1" xr:uid="{00000000-0004-0000-0000-000000000000}"/>
    <hyperlink ref="B303" r:id="rId2" xr:uid="{00000000-0004-0000-0000-000001000000}"/>
    <hyperlink ref="B702" r:id="rId3" xr:uid="{00000000-0004-0000-0000-000002000000}"/>
    <hyperlink ref="B703" r:id="rId4" xr:uid="{00000000-0004-0000-0000-000003000000}"/>
    <hyperlink ref="B902" r:id="rId5" xr:uid="{00000000-0004-0000-0000-000004000000}"/>
    <hyperlink ref="B903" r:id="rId6" xr:uid="{00000000-0004-0000-0000-000005000000}"/>
  </hyperlink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Kunal Agarwal</dc:creator>
  <cp:keywords/>
  <dc:description/>
  <cp:lastModifiedBy>Suryam Goyal</cp:lastModifiedBy>
  <cp:revision/>
  <dcterms:created xsi:type="dcterms:W3CDTF">2023-01-03T10:36:35Z</dcterms:created>
  <dcterms:modified xsi:type="dcterms:W3CDTF">2023-05-24T06:51:58Z</dcterms:modified>
  <cp:category/>
  <cp:contentStatus/>
</cp:coreProperties>
</file>