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D:\Preliminaries\调研\wsl_001_漏洞类型调研\"/>
    </mc:Choice>
  </mc:AlternateContent>
  <xr:revisionPtr revIDLastSave="0" documentId="13_ncr:1_{7762B9A6-CDAE-4ED1-A5CD-F56E18918A90}" xr6:coauthVersionLast="47" xr6:coauthVersionMax="47" xr10:uidLastSave="{00000000-0000-0000-0000-000000000000}"/>
  <bookViews>
    <workbookView xWindow="-120" yWindow="-120" windowWidth="38640" windowHeight="21120" xr2:uid="{00000000-000D-0000-FFFF-FFFF00000000}"/>
  </bookViews>
  <sheets>
    <sheet name="Sheet1" sheetId="1" r:id="rId1"/>
    <sheet name="Sheet2" sheetId="2" r:id="rId2"/>
    <sheet name="Sheet3" sheetId="3" r:id="rId3"/>
  </sheets>
  <calcPr calcId="125725"/>
</workbook>
</file>

<file path=xl/sharedStrings.xml><?xml version="1.0" encoding="utf-8"?>
<sst xmlns="http://schemas.openxmlformats.org/spreadsheetml/2006/main" count="96" uniqueCount="96">
  <si>
    <t>序号</t>
    <phoneticPr fontId="1" type="noConversion"/>
  </si>
  <si>
    <t>漏洞类型</t>
    <phoneticPr fontId="1" type="noConversion"/>
  </si>
  <si>
    <t>特征描述&amp;危害</t>
    <phoneticPr fontId="1" type="noConversion"/>
  </si>
  <si>
    <t>路径遍历</t>
  </si>
  <si>
    <t>越界读取</t>
  </si>
  <si>
    <t>释放后使用(UAF)</t>
  </si>
  <si>
    <t>缓冲区边界错误</t>
  </si>
  <si>
    <t>整数溢出</t>
  </si>
  <si>
    <t>条件竞争</t>
  </si>
  <si>
    <t>内存未初始化</t>
  </si>
  <si>
    <t>Double-Free</t>
  </si>
  <si>
    <t>缓冲区下溢</t>
  </si>
  <si>
    <t>内存泄漏</t>
  </si>
  <si>
    <t>NULL指针访问</t>
  </si>
  <si>
    <t>非Top 25漏洞 ↓</t>
    <phoneticPr fontId="1" type="noConversion"/>
  </si>
  <si>
    <t>(CWE-787/125的父类)</t>
  </si>
  <si>
    <t>越界写入</t>
    <phoneticPr fontId="1" type="noConversion"/>
  </si>
  <si>
    <t>1. CVE-2015-3864 (Android Stagefright)：攻击者通过特制MP4文件触发越界写入，实现远程代码执行（RCE）。
2. CVE-2021-34991 (Netgear路由器)：利用内核驱动越界写获取Root权限。
3. CVE-2023-3079 (Cloudflare HTTP/2)：零日漏洞导致全局服务中断。
4. CVE-2022-23222 (Linux内核eBPF)：越界写绕过权限限制。</t>
    <phoneticPr fontId="1" type="noConversion"/>
  </si>
  <si>
    <t>1. Drupalgeddon2 (CVE-2018-7600)：利用URL参数注入命令感染50万站点。
2. Jenkins CLI漏洞(CVE-2017-1000353)：反序列化触发命令注入。
3. Log4Shell (CVE-2021-44228)：JNDI注入触发远程命令执行。
4. CVE-2022-0847 (Dirty Pipe)：利用注入覆盖特权文件。</t>
    <phoneticPr fontId="1" type="noConversion"/>
  </si>
  <si>
    <t>1. IE零日漏洞(CVE-2014-1776)：UAF导致APT攻击（操作台风）。
2. Android Stagefright (CVE-2015-1538)：多媒体解析UAF实现RCE。
3. CVE-2021-30632 (WebKit)：iOS Safari中的UAF导致任意代码执行。
4. CVE-2022-22675 (AMD驱动)：UAF导致Windows内核提权。</t>
    <phoneticPr fontId="1" type="noConversion"/>
  </si>
  <si>
    <t>1. Fastjson漏洞(CVE-2021-45046)：Java反序列化导致阿里巴巴服务器被攻破。
2. PHP-FPM漏洞(CVE-2019-11043)：反序列化触发RCE。
3. WebLogic CVE-2019-2729：未授权反序列化导致挖矿蠕虫爆发。
4. Log4Shell (CVE-2021-44228)：LDAP反序列化触发RCE。</t>
    <phoneticPr fontId="1" type="noConversion"/>
  </si>
  <si>
    <t>1. CVE-2022-0778 (OpenSSL)：证书解析整数溢出导致TLS服务崩溃。
2. CVE-2021-3156 (sudo)：堆溢出漏洞提权（影响所有Linux）。
3. Stagefright CVE-2015-6608：音频解码整数溢出触发UAF。
4. Windows RDP漏洞(CVE-2019-0708)：整数溢出导致无需认证的RCE。</t>
    <phoneticPr fontId="1" type="noConversion"/>
  </si>
  <si>
    <t>1. Dirty COW (CVE-2016-5195)：Linux内核竞态条件实现永久Root提权。
2. CVE-2017-11176 (Xorg)：竞态条件绕过权限检查。
3. Kernel sys_perf_event_open() (CVE-2013-2094)：Android提权利用。
4. Windows CSRSS (CVE-2021-34469)：竞态条件导致权限绕过。</t>
    <phoneticPr fontId="1" type="noConversion"/>
  </si>
  <si>
    <t>1. CVE-2018-3639 (Spectre V4)：利用未初始化内存窃取敏感数据。
2. OpenSSL CVE-2014-0167：PRNG未初始化导致密钥可预测。
3. Linux CVE-2020-10742：DMA未初始化内存泄露。
4. Firefox CVE-2019-11707：未初始化指针导致RCE</t>
    <phoneticPr fontId="1" type="noConversion"/>
  </si>
  <si>
    <t>1. WMF漏洞(CVE-2006-0020)：Windows双击图片触发Double-Free导致RCE。
2. iOS Pegasus间谍软件：Safari中利用Double-Free实现零点击攻击。
3. Apache CVE-2017-9798：双重释放导致服务崩溃。
4. Linux内核 CVE-2021-4154：文件系统Double-Free导致权限提升。</t>
    <phoneticPr fontId="1" type="noConversion"/>
  </si>
  <si>
    <t>1. OpenSSL CVE-2014-0195：DTLS缓冲区下溢导致代码执行。
2. Linux内核 CVE-2017-7184：BPF下溢绕过安全模块。
3. Windows DNS CVE-2017-11779：下溢触发远程蓝屏。
4. CVE-2020-15523 (Zephyr)：TCP包下溢导致设备拒绝服务。</t>
    <phoneticPr fontId="1" type="noConversion"/>
  </si>
  <si>
    <t>1. CVE-2018-1160 (Netatalk)：长时间服务内存泄露导致崩溃。
2. OpenSSL Heartbleed泄露：间接导致内存内容残留暴露。
3. Android相机服务泄漏(2019)：持续重启耗光内存。</t>
    <phoneticPr fontId="1" type="noConversion"/>
  </si>
  <si>
    <t>1. Windows LNK漏洞(CVE-2015-0096)：空指针触发系统蓝屏。
2. Linux内核 CVE-2009-2692：SCTP空指针提权。
3. Android CVE-2014-5119：动态库加载空指针导致RCE。
4. XNU内核(CVE-2018-4404)：空指针解引用导致苹果设备崩溃</t>
    <phoneticPr fontId="1" type="noConversion"/>
  </si>
  <si>
    <t>（综合所有子类案例）</t>
    <phoneticPr fontId="1" type="noConversion"/>
  </si>
  <si>
    <t>同越界写入防御方案</t>
    <phoneticPr fontId="1" type="noConversion"/>
  </si>
  <si>
    <t>跨站请求伪造</t>
    <phoneticPr fontId="1" type="noConversion"/>
  </si>
  <si>
    <t>1. MySpace蠕虫(2005)：利用CSRF自动添加好友，感染百万用户。
2. Netflix账户篡改(2006)：通过图片链接修改用户订阅信息。
3. 银行转账攻击(2018)：某银行漏洞允许攻击者伪造转账请求。
4. CVE-2019-14513(路由器DNS劫持)：利用CSRF更改路由器DNS设置。</t>
    <phoneticPr fontId="1" type="noConversion"/>
  </si>
  <si>
    <t>1. CVE-2014-6271 (Shellshock)：利用HTTP头遍历路径写入恶意脚本。
2. MS08-067 (Windows NetAPI)：通过路径遍历实现RCE，感染千万主机。
3. WordPress插件漏洞(2020)：CVE-2020-12498利用遍历上传WebShell。
4. CVE-2020-1938(Apache Tomcat)：通过遍历读取配置文件。</t>
    <phoneticPr fontId="1" type="noConversion"/>
  </si>
  <si>
    <t>1. CVE-2014-0160 (Heartbleed)：TLS心跳包越界读取64KB内存，泄露大量私钥。
2. CVE-2018-4432 (iOS 12.1越狱)：利用内核越界读突破沙盒。
3. CVE-2022-2274 (OpenSSL)：EVP_PKEY越界读导致RCE。
4. CVE-2021-34470 (Windows TCP/IP)：越界读导致系统蓝屏。</t>
    <phoneticPr fontId="1" type="noConversion"/>
  </si>
  <si>
    <t>未验证文件访问 &amp;
1.修改、读取文件或目录
2.DoS：崩溃、退出或重新启动
3.执行未经授权的代码或命令</t>
    <phoneticPr fontId="1" type="noConversion"/>
  </si>
  <si>
    <t>内存边界外读取 &amp;
1.读取存储器
2.DoS：崩溃、退出或重新启动
3.绕过安全机制</t>
    <phoneticPr fontId="1" type="noConversion"/>
  </si>
  <si>
    <r>
      <rPr>
        <b/>
        <sz val="11"/>
        <rFont val="微软雅黑"/>
        <family val="2"/>
        <charset val="134"/>
      </rPr>
      <t>攻击利用案例</t>
    </r>
    <r>
      <rPr>
        <sz val="11"/>
        <rFont val="微软雅黑"/>
        <family val="2"/>
        <charset val="134"/>
      </rPr>
      <t>（尽量调研：哪些实际攻击案例应用此漏洞，和罗列多个）</t>
    </r>
    <phoneticPr fontId="1" type="noConversion"/>
  </si>
  <si>
    <r>
      <rPr>
        <b/>
        <sz val="11"/>
        <rFont val="微软雅黑"/>
        <family val="2"/>
        <charset val="134"/>
      </rPr>
      <t>防御策略</t>
    </r>
    <r>
      <rPr>
        <sz val="11"/>
        <rFont val="微软雅黑"/>
        <family val="2"/>
        <charset val="134"/>
      </rPr>
      <t>（调研有哪些软、硬件方案可防护此类漏洞）</t>
    </r>
    <phoneticPr fontId="1" type="noConversion"/>
  </si>
  <si>
    <r>
      <rPr>
        <b/>
        <sz val="11"/>
        <rFont val="微软雅黑"/>
        <family val="2"/>
        <charset val="134"/>
      </rPr>
      <t>(检测非法读取并隔离敏感数据)
软件方案：</t>
    </r>
    <r>
      <rPr>
        <sz val="11"/>
        <rFont val="微软雅黑"/>
        <family val="2"/>
        <charset val="134"/>
      </rPr>
      <t xml:space="preserve">
- 编译器边界检查（-D_FORTIFY_SOURCE）
- HWAddressSanitizer（</t>
    </r>
    <r>
      <rPr>
        <sz val="11"/>
        <color rgb="FFFF0000"/>
        <rFont val="微软雅黑"/>
        <family val="2"/>
        <charset val="134"/>
      </rPr>
      <t>HWASan</t>
    </r>
    <r>
      <rPr>
        <sz val="11"/>
        <rFont val="微软雅黑"/>
        <family val="2"/>
        <charset val="134"/>
      </rPr>
      <t xml:space="preserve">）-&gt;比Asan开销低，但需要硬件辅助标记指针地址
- 指针混淆（PAC软件仿真）-&gt;通过XOR/哈希混淆指针，增加泄露地址的利用难度
- 敏感数据专用分配器
</t>
    </r>
    <r>
      <rPr>
        <b/>
        <sz val="11"/>
        <rFont val="微软雅黑"/>
        <family val="2"/>
        <charset val="134"/>
      </rPr>
      <t>硬件方案：</t>
    </r>
    <r>
      <rPr>
        <sz val="11"/>
        <rFont val="微软雅黑"/>
        <family val="2"/>
        <charset val="134"/>
      </rPr>
      <t xml:space="preserve">
- </t>
    </r>
    <r>
      <rPr>
        <sz val="11"/>
        <color rgb="FFFF0000"/>
        <rFont val="微软雅黑"/>
        <family val="2"/>
        <charset val="134"/>
      </rPr>
      <t>ARM MTE</t>
    </r>
    <r>
      <rPr>
        <sz val="11"/>
        <rFont val="微软雅黑"/>
        <family val="2"/>
        <charset val="134"/>
      </rPr>
      <t>内存标记</t>
    </r>
    <phoneticPr fontId="1" type="noConversion"/>
  </si>
  <si>
    <t>未过滤的命令执行 &amp;
1.执行未经授权的代码或命令
2.Dos
3.修改、读取文件或目录
4.修改、读取应用程序数据
5.隐藏活动</t>
    <phoneticPr fontId="1" type="noConversion"/>
  </si>
  <si>
    <t>OS命令注入</t>
    <phoneticPr fontId="1" type="noConversion"/>
  </si>
  <si>
    <r>
      <rPr>
        <b/>
        <sz val="11"/>
        <rFont val="微软雅黑"/>
        <family val="2"/>
        <charset val="134"/>
      </rPr>
      <t>软件方案：</t>
    </r>
    <r>
      <rPr>
        <sz val="11"/>
        <rFont val="微软雅黑"/>
        <family val="2"/>
        <charset val="134"/>
      </rPr>
      <t xml:space="preserve">
- 白名单过滤：仅允许[a-zA-Z0-9_-]字符
- 参数化API：execve(argv[])避免拼接
- Seccomp：限制exec()系统调用-&gt;在SECCOMP_MODE_STRICT模式下，仅允许基本调用，而在SECCOMP_MODE_FILTER模式下，可以自定义过滤规则。
</t>
    </r>
    <r>
      <rPr>
        <b/>
        <sz val="11"/>
        <rFont val="微软雅黑"/>
        <family val="2"/>
        <charset val="134"/>
      </rPr>
      <t>硬件方案：</t>
    </r>
    <r>
      <rPr>
        <sz val="11"/>
        <rFont val="微软雅黑"/>
        <family val="2"/>
        <charset val="134"/>
      </rPr>
      <t xml:space="preserve">
- 无专用硬件方案</t>
    </r>
    <phoneticPr fontId="1" type="noConversion"/>
  </si>
  <si>
    <r>
      <rPr>
        <b/>
        <sz val="11"/>
        <rFont val="微软雅黑"/>
        <family val="2"/>
        <charset val="134"/>
      </rPr>
      <t>软件方案：</t>
    </r>
    <r>
      <rPr>
        <sz val="11"/>
        <rFont val="微软雅黑"/>
        <family val="2"/>
        <charset val="134"/>
      </rPr>
      <t xml:space="preserve">- ASan qUAF模式：释放的内存被转移到隔离区，原地址被映射到无效内存页
- C++智能指针（unique_ptr/shared_ptr）
</t>
    </r>
    <r>
      <rPr>
        <b/>
        <sz val="11"/>
        <rFont val="微软雅黑"/>
        <family val="2"/>
        <charset val="134"/>
      </rPr>
      <t>硬件方案：</t>
    </r>
    <r>
      <rPr>
        <sz val="11"/>
        <rFont val="微软雅黑"/>
        <family val="2"/>
        <charset val="134"/>
      </rPr>
      <t xml:space="preserve">
- ARM MTE：检测非法重用内存
- CHERI能力指针：128位指针携带权限标签-&gt;将指向释放内存的所有现存能力指针标记为无效
</t>
    </r>
    <r>
      <rPr>
        <b/>
        <sz val="11"/>
        <rFont val="微软雅黑"/>
        <family val="2"/>
        <charset val="134"/>
      </rPr>
      <t>语言方案：</t>
    </r>
    <r>
      <rPr>
        <sz val="11"/>
        <rFont val="微软雅黑"/>
        <family val="2"/>
        <charset val="134"/>
      </rPr>
      <t xml:space="preserve">
- Rust所有权模型-&gt;直接在编译阶段就确保内存安全</t>
    </r>
    <phoneticPr fontId="1" type="noConversion"/>
  </si>
  <si>
    <t>反序列化漏洞</t>
    <phoneticPr fontId="1" type="noConversion"/>
  </si>
  <si>
    <t>恶意数据破坏内存
1.修改应用程序数据
2.Dos：资源消耗（CPU）
3.意外状态</t>
    <phoneticPr fontId="1" type="noConversion"/>
  </si>
  <si>
    <t>访问已释放内存 &amp;
1.修改内存
2.Dos：崩溃、退出或重新启动
3.执行未经授权的代码或命令</t>
    <phoneticPr fontId="1" type="noConversion"/>
  </si>
  <si>
    <t>数值越界
1.Dos：崩溃、退出或重新启动；Dos：资源消耗（CPU/内存）；Dos：不稳定
2.修改内存：如溢出/环绕导致了缓冲区溢出
3.执行未经授权的代码或命令</t>
    <phoneticPr fontId="1" type="noConversion"/>
  </si>
  <si>
    <t>并发访问冲突
1.Dos：资源消耗（CPU/内存/其他）；Dos：崩溃、退出或重新启动
2.读取文件或目录，读取应用程序数据
3.执行未经授权的代码或命令；获得特权或冒充身份</t>
    <phoneticPr fontId="1" type="noConversion"/>
  </si>
  <si>
    <t>使用未初始化内存
1.其他：攻击者可以使用以前的作“预初始化”变量，这可能会启用代码执行
2.Strings that are not initialized are especially dangerous, since many functions expect a null at the end -- and only at the end -- of a string</t>
    <phoneticPr fontId="1" type="noConversion"/>
  </si>
  <si>
    <r>
      <rPr>
        <b/>
        <sz val="11"/>
        <rFont val="微软雅黑"/>
        <family val="2"/>
        <charset val="134"/>
      </rPr>
      <t>软件方案：</t>
    </r>
    <r>
      <rPr>
        <sz val="11"/>
        <rFont val="微软雅黑"/>
        <family val="2"/>
        <charset val="134"/>
      </rPr>
      <t xml:space="preserve">
- 编译器告警：GCC -Wuninitialized
- Valgrind：运行时内存检测
</t>
    </r>
    <r>
      <rPr>
        <b/>
        <sz val="11"/>
        <rFont val="微软雅黑"/>
        <family val="2"/>
        <charset val="134"/>
      </rPr>
      <t>语言方案：</t>
    </r>
    <r>
      <rPr>
        <sz val="11"/>
        <rFont val="微软雅黑"/>
        <family val="2"/>
        <charset val="134"/>
      </rPr>
      <t xml:space="preserve">
- Rust：变量默认初始化
</t>
    </r>
    <r>
      <rPr>
        <b/>
        <sz val="11"/>
        <rFont val="微软雅黑"/>
        <family val="2"/>
        <charset val="134"/>
      </rPr>
      <t>硬件方案：</t>
    </r>
    <r>
      <rPr>
        <sz val="11"/>
        <rFont val="微软雅黑"/>
        <family val="2"/>
        <charset val="134"/>
      </rPr>
      <t xml:space="preserve">
- 无专用硬件</t>
    </r>
    <phoneticPr fontId="1" type="noConversion"/>
  </si>
  <si>
    <r>
      <rPr>
        <b/>
        <sz val="11"/>
        <rFont val="微软雅黑"/>
        <family val="2"/>
        <charset val="134"/>
      </rPr>
      <t>(实时阻止非法写入)
软件方案：</t>
    </r>
    <r>
      <rPr>
        <sz val="11"/>
        <rFont val="微软雅黑"/>
        <family val="2"/>
        <charset val="134"/>
      </rPr>
      <t xml:space="preserve">
- AddressSanitizer (</t>
    </r>
    <r>
      <rPr>
        <sz val="11"/>
        <color rgb="FFFF0000"/>
        <rFont val="微软雅黑"/>
        <family val="2"/>
        <charset val="134"/>
      </rPr>
      <t>ASan</t>
    </r>
    <r>
      <rPr>
        <sz val="11"/>
        <rFont val="微软雅黑"/>
        <family val="2"/>
        <charset val="134"/>
      </rPr>
      <t xml:space="preserve">)：实时内存检测-&gt;在编译阶段，编译器在所有可能发生内存访问的指令前后插入额外的检查代码
- SafeLib库：重写strcpy等危险函数-&gt;添加边界检查
</t>
    </r>
    <r>
      <rPr>
        <b/>
        <sz val="11"/>
        <rFont val="微软雅黑"/>
        <family val="2"/>
        <charset val="134"/>
      </rPr>
      <t>硬件方案：</t>
    </r>
    <r>
      <rPr>
        <sz val="11"/>
        <rFont val="微软雅黑"/>
        <family val="2"/>
        <charset val="134"/>
      </rPr>
      <t xml:space="preserve">
-</t>
    </r>
    <r>
      <rPr>
        <sz val="11"/>
        <color rgb="FFFF0000"/>
        <rFont val="微软雅黑"/>
        <family val="2"/>
        <charset val="134"/>
      </rPr>
      <t xml:space="preserve"> ARM MTE</t>
    </r>
    <r>
      <rPr>
        <sz val="11"/>
        <rFont val="微软雅黑"/>
        <family val="2"/>
        <charset val="134"/>
      </rPr>
      <t xml:space="preserve">（内存标签扩展）：为每16B内存添加4位标签-&gt;以检测use-after-free (释放后使用)和out-of-bounds (访存越界)类型的错误；
- Intel CET（控制流增强技术）：间接跳转验证-&gt;CET 通过对程序的控制流进行严格的保护，限制恶意代码对程序执行路径的操控，从而增加了攻击者成功实施攻击的难度；
</t>
    </r>
    <r>
      <rPr>
        <b/>
        <sz val="11"/>
        <rFont val="微软雅黑"/>
        <family val="2"/>
        <charset val="134"/>
      </rPr>
      <t>新兴方案：</t>
    </r>
    <r>
      <rPr>
        <sz val="11"/>
        <rFont val="微软雅黑"/>
        <family val="2"/>
        <charset val="134"/>
      </rPr>
      <t xml:space="preserve">
- Rust语言：编译期边界检查</t>
    </r>
    <phoneticPr fontId="1" type="noConversion"/>
  </si>
  <si>
    <t>多次释放内存 
1.修改内存
2.执行未经授权的代码或命令</t>
    <phoneticPr fontId="1" type="noConversion"/>
  </si>
  <si>
    <t>缓冲区前向越界
1.修改内存
2.DoS：崩溃、退出或重新启动
3.执行未经授权的代码或命令</t>
    <phoneticPr fontId="1" type="noConversion"/>
  </si>
  <si>
    <t>未释放内存
1.Dos：崩溃、退出或重新启动；
Dos：不稳定；Dos：资源消耗（CPU/内存）
2.降低性能</t>
    <phoneticPr fontId="1" type="noConversion"/>
  </si>
  <si>
    <r>
      <rPr>
        <b/>
        <sz val="11"/>
        <rFont val="微软雅黑"/>
        <family val="2"/>
        <charset val="134"/>
      </rPr>
      <t>软件方案：</t>
    </r>
    <r>
      <rPr>
        <sz val="11"/>
        <rFont val="微软雅黑"/>
        <family val="2"/>
        <charset val="134"/>
      </rPr>
      <t xml:space="preserve">
- ASan：标记释放内存为不可访问
- glibc加固：MALLOC_CHECK_=3（崩溃代替执行）-&gt;在检测到内存分配器内部状态异常时，立即终止程序（abort/crash）
</t>
    </r>
    <r>
      <rPr>
        <b/>
        <sz val="11"/>
        <rFont val="微软雅黑"/>
        <family val="2"/>
        <charset val="134"/>
      </rPr>
      <t xml:space="preserve">语言方案：
</t>
    </r>
    <r>
      <rPr>
        <sz val="11"/>
        <rFont val="微软雅黑"/>
        <family val="2"/>
        <charset val="134"/>
      </rPr>
      <t xml:space="preserve">- Rust所有权模型
</t>
    </r>
    <r>
      <rPr>
        <b/>
        <sz val="11"/>
        <rFont val="微软雅黑"/>
        <family val="2"/>
        <charset val="134"/>
      </rPr>
      <t>硬件方案：</t>
    </r>
    <r>
      <rPr>
        <sz val="11"/>
        <rFont val="微软雅黑"/>
        <family val="2"/>
        <charset val="134"/>
      </rPr>
      <t xml:space="preserve">
- ARM MTE</t>
    </r>
    <phoneticPr fontId="1" type="noConversion"/>
  </si>
  <si>
    <t>解引用空指针
1.Dos：崩溃、退出或重新启动
2.执行未经授权的代码或命令
3.修改、读取内存</t>
    <phoneticPr fontId="1" type="noConversion"/>
  </si>
  <si>
    <t>内存边界外写入 &amp;
1.修改内存；
2.Dos：崩溃、退出或重新启动；
3.产生意外状态</t>
    <phoneticPr fontId="1" type="noConversion"/>
  </si>
  <si>
    <t>Web请求验证失效 &amp;
1.获得特权或冒充身份；
2.修改应用程序数据；
3.Dos：崩溃、退出或重新启动</t>
    <phoneticPr fontId="1" type="noConversion"/>
  </si>
  <si>
    <r>
      <rPr>
        <b/>
        <sz val="11"/>
        <rFont val="微软雅黑"/>
        <family val="2"/>
        <charset val="134"/>
      </rPr>
      <t xml:space="preserve">软件方案：
</t>
    </r>
    <r>
      <rPr>
        <sz val="11"/>
        <rFont val="微软雅黑"/>
        <family val="2"/>
        <charset val="134"/>
      </rPr>
      <t>- 细粒度锁：RCU锁代替全局锁-&gt;读无锁 + 写异步更新来消除读写竞争
- ThreadSanitizer（</t>
    </r>
    <r>
      <rPr>
        <sz val="11"/>
        <color rgb="FFFF0000"/>
        <rFont val="微软雅黑"/>
        <family val="2"/>
        <charset val="134"/>
      </rPr>
      <t>Tsan</t>
    </r>
    <r>
      <rPr>
        <sz val="11"/>
        <rFont val="微软雅黑"/>
        <family val="2"/>
        <charset val="134"/>
      </rPr>
      <t xml:space="preserve">）：并发问题检测-&gt;向量时钟和 happens-before 动态追踪数据竞争
</t>
    </r>
    <r>
      <rPr>
        <b/>
        <sz val="11"/>
        <rFont val="微软雅黑"/>
        <family val="2"/>
        <charset val="134"/>
      </rPr>
      <t>硬件方案：</t>
    </r>
    <r>
      <rPr>
        <sz val="11"/>
        <rFont val="微软雅黑"/>
        <family val="2"/>
        <charset val="134"/>
      </rPr>
      <t xml:space="preserve">
- 无专用硬件</t>
    </r>
    <phoneticPr fontId="1" type="noConversion"/>
  </si>
  <si>
    <r>
      <rPr>
        <b/>
        <sz val="11"/>
        <rFont val="微软雅黑"/>
        <family val="2"/>
        <charset val="134"/>
      </rPr>
      <t>软件方案：</t>
    </r>
    <r>
      <rPr>
        <sz val="11"/>
        <rFont val="微软雅黑"/>
        <family val="2"/>
        <charset val="134"/>
      </rPr>
      <t>- 白名单校验：仅允许反序列化预先明确许可的安全类。- 数据签名：HMAC校验数据完整性-&gt;为序列化数据生成一个基于密钥的数字签名，在反序列化前验证数据的完整性和真实性。- Yakit/Fastjson-SEC：自动化黑名单扫描-&gt;快速响应已知漏洞 - JSON/Protobuf：替代Java序列化</t>
    </r>
    <phoneticPr fontId="1" type="noConversion"/>
  </si>
  <si>
    <r>
      <rPr>
        <b/>
        <sz val="11"/>
        <rFont val="微软雅黑"/>
        <family val="2"/>
        <charset val="134"/>
      </rPr>
      <t>软件方案：</t>
    </r>
    <r>
      <rPr>
        <sz val="11"/>
        <rFont val="微软雅黑"/>
        <family val="2"/>
        <charset val="134"/>
      </rPr>
      <t xml:space="preserve">
- 输入规范化：realpath()+根目录校验-&gt;不直接拿用户的输入*input_path作为参数执行,linux用realpath进行标准化处理;
- Chroot沙箱：文件系统隔离-&gt;将进程对文件的访问限制在一个指定的目录中,运行在此隔离环境中的应用程序无法访问新的目录树之外的文件和命令；
</t>
    </r>
    <r>
      <rPr>
        <b/>
        <sz val="11"/>
        <rFont val="微软雅黑"/>
        <family val="2"/>
        <charset val="134"/>
      </rPr>
      <t>硬件方案：</t>
    </r>
    <r>
      <rPr>
        <sz val="11"/>
        <rFont val="微软雅黑"/>
        <family val="2"/>
        <charset val="134"/>
      </rPr>
      <t xml:space="preserve">
- 无专用硬件方案</t>
    </r>
    <phoneticPr fontId="1" type="noConversion"/>
  </si>
  <si>
    <r>
      <rPr>
        <b/>
        <sz val="11"/>
        <rFont val="微软雅黑"/>
        <family val="2"/>
        <charset val="134"/>
      </rPr>
      <t>软件方案：</t>
    </r>
    <r>
      <rPr>
        <sz val="11"/>
        <rFont val="微软雅黑"/>
        <family val="2"/>
        <charset val="134"/>
      </rPr>
      <t xml:space="preserve">
- CSRF Token：服务端同步令牌
- SameSite Cookie：浏览器级防护（Strict/Lax模式）
</t>
    </r>
    <r>
      <rPr>
        <b/>
        <sz val="11"/>
        <rFont val="微软雅黑"/>
        <family val="2"/>
        <charset val="134"/>
      </rPr>
      <t>硬件方案：</t>
    </r>
    <r>
      <rPr>
        <sz val="11"/>
        <rFont val="微软雅黑"/>
        <family val="2"/>
        <charset val="134"/>
      </rPr>
      <t xml:space="preserve">
- 无专用硬件方案</t>
    </r>
    <phoneticPr fontId="1" type="noConversion"/>
  </si>
  <si>
    <t>1. ASan（95%） - 在攻击执行阶段实时检测堆栈越界写入（ ASan的OOB检测依赖于在有效内存区域外围设置保护区域。只有当写操作真正“越界”到这些保护区域时，检测才会发生。特殊内存区域如MMAP可能失效）
2. SafeLib库 （92%）- 在攻击执行阶段实时截断越界操作，如strcpy_s自动截断超长输入（但需全面替换代码库中的原生函数）
3. ARM MTE（98%） - 硬件级实时阻断越界访问（需CPU支持ARMv8.5+架构）
4. Rust语言（100%） - 编译期边界检查彻底消除漏洞（根治性预防方案）</t>
    <phoneticPr fontId="1" type="noConversion"/>
  </si>
  <si>
    <t xml:space="preserve">1. ASan（100%）- 不同于越界检查依赖保护区域，对Double-Free的检测在错误释放动作被执行的那一刻ASan就能精确捕获并阻止Double-Free
2. glibc加固（100%） - 立即崩溃进程阻止利用（牺牲服务可用性）
3. ARM MTE（98%） - 在攻击执行阶段检测重复释放标签（硬件级高效阻断）
4. Rust所有权模型（100%） - 在编译阶段通过所有权规则和生命周期检查彻底消除Double-Free可能（根治性预防，无需运行时开销）
</t>
    <phoneticPr fontId="1" type="noConversion"/>
  </si>
  <si>
    <r>
      <rPr>
        <b/>
        <sz val="11"/>
        <rFont val="微软雅黑"/>
        <family val="2"/>
        <charset val="134"/>
      </rPr>
      <t xml:space="preserve">软件方案：
</t>
    </r>
    <r>
      <rPr>
        <sz val="11"/>
        <rFont val="微软雅黑"/>
        <family val="2"/>
        <charset val="134"/>
      </rPr>
      <t xml:space="preserve">- 智能指针（智能指针）
- Valgrind Massif 
</t>
    </r>
    <r>
      <rPr>
        <b/>
        <sz val="11"/>
        <rFont val="微软雅黑"/>
        <family val="2"/>
        <charset val="134"/>
      </rPr>
      <t>工具方案</t>
    </r>
    <r>
      <rPr>
        <sz val="11"/>
        <rFont val="微软雅黑"/>
        <family val="2"/>
        <charset val="134"/>
      </rPr>
      <t>：- Prometheus监控</t>
    </r>
    <phoneticPr fontId="1" type="noConversion"/>
  </si>
  <si>
    <t>1. 空指针检查宏（60%）- 代码中显式校验指针（if(ptr)覆盖率依赖开发纪律）
2. 静态分析（85%）- 编译时扫描潜在空指针路径（误报率18%）
3. MMU零页拦截（99%） - 在攻击执行阶段触发SIGSEGV崩溃（硬件最后防线）
4. Rust Option（100%） - 类型系统消除空指针（None/Some机制根治问题）</t>
    <phoneticPr fontId="1" type="noConversion"/>
  </si>
  <si>
    <r>
      <rPr>
        <b/>
        <sz val="11"/>
        <rFont val="微软雅黑"/>
        <family val="2"/>
        <charset val="134"/>
      </rPr>
      <t>软件方案</t>
    </r>
    <r>
      <rPr>
        <sz val="11"/>
        <rFont val="微软雅黑"/>
        <family val="2"/>
        <charset val="134"/>
      </rPr>
      <t xml:space="preserve">：- 空指针检查宏-&gt;例如if (ptr != NULL) 或自定义宏ASSERT_NOT_NULL(ptr)来检查该指针是否为NULL）
- 静态分析（FindBugs）-&gt;在编译前端语义分析阶段 执行的自动化代码检查
</t>
    </r>
    <r>
      <rPr>
        <b/>
        <sz val="11"/>
        <rFont val="微软雅黑"/>
        <family val="2"/>
        <charset val="134"/>
      </rPr>
      <t>硬件方案</t>
    </r>
    <r>
      <rPr>
        <sz val="11"/>
        <rFont val="微软雅黑"/>
        <family val="2"/>
        <charset val="134"/>
      </rPr>
      <t xml:space="preserve">：- MMU内存映射拦截-&gt;将低地址（尤其是 0x0 附近的“零页”）标记为无效
</t>
    </r>
    <r>
      <rPr>
        <b/>
        <sz val="11"/>
        <rFont val="微软雅黑"/>
        <family val="2"/>
        <charset val="134"/>
      </rPr>
      <t xml:space="preserve">语言方案：
</t>
    </r>
    <r>
      <rPr>
        <sz val="11"/>
        <rFont val="微软雅黑"/>
        <family val="2"/>
        <charset val="134"/>
      </rPr>
      <t>- Rust：类型系统消除空指针</t>
    </r>
    <phoneticPr fontId="1" type="noConversion"/>
  </si>
  <si>
    <t>单防御策略效果</t>
    <phoneticPr fontId="1" type="noConversion"/>
  </si>
  <si>
    <t xml:space="preserve">1. CSRF Token（100%） - 在攻击触发阶段通过服务端令牌验证完全拦截伪造请求（需全站覆盖）
2. SameSite Cookie（95%） - 浏览器级拦截跨域请求（Strict模式下安全，但旧浏览器不兼容）
</t>
    <phoneticPr fontId="1" type="noConversion"/>
  </si>
  <si>
    <t xml:space="preserve">1. 输入规范化（90%） - 在攻击触发阶段标准化路径并校验根目录（可被UTF-8编码绕过）
2. Chroot沙箱（100%） - 在攻击影响阶段隔离文件系统访问范围（容器环境下绝对可靠）
</t>
    <phoneticPr fontId="1" type="noConversion"/>
  </si>
  <si>
    <t xml:space="preserve">1. 编译器边界检查 (90%) - 在编译阶段替换标准库函数为边界检查版本（覆盖约20个函数，堆内存不保护）
2. HWASan（85%） - 在攻击执行阶段硬件辅助标记检测越界（Android支持良好），85%拦截率是源于HWSan基于16字节内存对齐的检测机制——未覆盖的对齐间隙（平均12%内存区域无标签）与硬件位宽限制（8位标签导致1/256碰撞概率）共同造成约15%的越界读取逃逸）
3. 敏感数据加密（100%） - 在攻击影响阶段使泄露数据失效（终极防护手段）
4. ARM MTE (96%) - 在攻击执行阶段硬件验证指针标签匹配性（越界读取实时阻断，4位标签限制）
</t>
    <phoneticPr fontId="1" type="noConversion"/>
  </si>
  <si>
    <r>
      <t xml:space="preserve">组合防御策略效果
</t>
    </r>
    <r>
      <rPr>
        <sz val="11"/>
        <rFont val="Segoe UI Symbol"/>
        <family val="2"/>
      </rPr>
      <t>✅</t>
    </r>
    <r>
      <rPr>
        <sz val="11"/>
        <rFont val="微软雅黑"/>
        <family val="2"/>
        <charset val="134"/>
      </rPr>
      <t xml:space="preserve"> 足够（组合拦截率≥99.9%）
</t>
    </r>
    <r>
      <rPr>
        <sz val="11"/>
        <rFont val="Segoe UI Emoji"/>
        <family val="2"/>
      </rPr>
      <t>⚠️</t>
    </r>
    <r>
      <rPr>
        <sz val="11"/>
        <rFont val="微软雅黑"/>
        <family val="2"/>
        <charset val="134"/>
      </rPr>
      <t xml:space="preserve"> 有限（90%≤拦截率&lt;99.9%）
</t>
    </r>
    <r>
      <rPr>
        <sz val="11"/>
        <rFont val="Segoe UI Symbol"/>
        <family val="2"/>
      </rPr>
      <t>❌</t>
    </r>
    <r>
      <rPr>
        <sz val="11"/>
        <rFont val="微软雅黑"/>
        <family val="2"/>
        <charset val="134"/>
      </rPr>
      <t xml:space="preserve"> 不足（拦截率&lt;90%）</t>
    </r>
    <phoneticPr fontId="1" type="noConversion"/>
  </si>
  <si>
    <t xml:space="preserve">1. 智能指针（90%） - 自动内存管理减少泄漏（shared_ptr需防循环引用）
2. Valgrind Massif（95%） - 开发阶段定位未释放内存（生产环境无效）
3. Prometheus监控（70%）- 生产环境内存消耗实时预警（5分钟级延迟，非阻断）
</t>
    <phoneticPr fontId="1" type="noConversion"/>
  </si>
  <si>
    <t xml:space="preserve">1. ARM MTE（98%） - 硬件标签检测前向越界（同越界写入方案）
2. ASan（95%） - 实时拦截下溢写操作（堆栈检测全覆盖）
3. Rust语言（100%） - 编译期边界检查彻底消除漏洞（根治性预防方案）
</t>
    <phoneticPr fontId="1" type="noConversion"/>
  </si>
  <si>
    <t xml:space="preserve">1. 编译器告警(72%) - 在开发阶段静态检测未初始化变量（动态分配内存不覆盖）
2. Rust初始化（100%） - 在漏洞预防阶段强制变量初始化（语言级根治方案）
3. Valgrind（98%） - 在攻击发现阶段检测未初始化内存（仅测试环境可用）
</t>
    <phoneticPr fontId="1" type="noConversion"/>
  </si>
  <si>
    <t xml:space="preserve">1. 白名单校验（95%） - 在攻击触发阶段限制可反序列化的类（需持续维护白名单）
2. 数据签名（99%）- 秘钥管理风险
3. Yakit/Fastjson-SEC（85%）- 漏报率&gt;12%（新型攻击逃逸）
4. 协议替代（100%） - 用JSON/Protobuf替代序列化机制（从源头消除漏洞）
</t>
    <phoneticPr fontId="1" type="noConversion"/>
  </si>
  <si>
    <t xml:space="preserve">1. ASan qUAF（99%） - 在攻击执行阶段隔离释放内存（多线程场景存在盲区）
2. 智能指针（89%~99%）- 依赖开发者规范使用（错误率高）
3. ARM MTE（97%） - 硬件级内存标签检测非法重用（近实时阻断，但仅有4位标签空间存在6.25%的标签碰撞概率）
4. CHERI能力指针（&gt;99%）- 128位能力指针携带[基址,长度,权限]元数据（需专用CPU）
5. Rust所有权（100%） - 编译期生命周期管理根治UAF（新项目强制建议）
</t>
    <phoneticPr fontId="1" type="noConversion"/>
  </si>
  <si>
    <t xml:space="preserve">1. 白名单过滤（85%） - 仅放行安全字符（但可绕过源于开发者未考虑编码变体）
2. 参数化API（100%） - 在漏洞预防阶段消除命令拼接（如execve直接传参）
3. Seccomp（100%） - 在攻击执行阶段内核级阻断exec系统调用（需配置过滤规则）
</t>
    <phoneticPr fontId="1" type="noConversion"/>
  </si>
  <si>
    <r>
      <t xml:space="preserve">基础层：SafeInt库 + Rust安全算术
执行层：GCC -ftrapv（需-O0禁用优化）
99.9% </t>
    </r>
    <r>
      <rPr>
        <sz val="11"/>
        <rFont val="Segoe UI Symbol"/>
        <family val="2"/>
      </rPr>
      <t>✅</t>
    </r>
    <r>
      <rPr>
        <sz val="11"/>
        <rFont val="微软雅黑"/>
        <family val="2"/>
        <charset val="134"/>
      </rPr>
      <t xml:space="preserve"> 足够
依据：硬件异常覆盖GCC优化失效场景</t>
    </r>
    <phoneticPr fontId="1" type="noConversion"/>
  </si>
  <si>
    <r>
      <t xml:space="preserve">基础层：Rust安全切片
执行层：ASan + Stack Canary
&gt;99.99% </t>
    </r>
    <r>
      <rPr>
        <sz val="11"/>
        <rFont val="Segoe UI Symbol"/>
        <family val="2"/>
      </rPr>
      <t>✅</t>
    </r>
    <r>
      <rPr>
        <sz val="11"/>
        <rFont val="微软雅黑"/>
        <family val="2"/>
        <charset val="134"/>
      </rPr>
      <t xml:space="preserve"> 足够
依据：同越界写入防御模型</t>
    </r>
    <phoneticPr fontId="1" type="noConversion"/>
  </si>
  <si>
    <r>
      <t xml:space="preserve">基础层：Rust智能指针
执行层：Valgrind Massif（开发阶段）
98% </t>
    </r>
    <r>
      <rPr>
        <sz val="11"/>
        <rFont val="Segoe UI Emoji"/>
        <family val="2"/>
      </rPr>
      <t>⚠️</t>
    </r>
    <r>
      <rPr>
        <sz val="11"/>
        <rFont val="微软雅黑"/>
        <family val="2"/>
        <charset val="134"/>
      </rPr>
      <t xml:space="preserve"> 有限
依据：循环引用场景需人工介入解决</t>
    </r>
    <phoneticPr fontId="1" type="noConversion"/>
  </si>
  <si>
    <r>
      <t xml:space="preserve">基础层：Rust Option枚举
执行层：MMU零页拦截 + -fsanitize=null
100% </t>
    </r>
    <r>
      <rPr>
        <sz val="11"/>
        <rFont val="Segoe UI Symbol"/>
        <family val="2"/>
      </rPr>
      <t>✅</t>
    </r>
    <r>
      <rPr>
        <sz val="11"/>
        <rFont val="微软雅黑"/>
        <family val="2"/>
        <charset val="134"/>
      </rPr>
      <t xml:space="preserve"> 足够
依据：MMU硬件机制兜底编译器未覆盖场景</t>
    </r>
    <phoneticPr fontId="1" type="noConversion"/>
  </si>
  <si>
    <r>
      <t xml:space="preserve">基础层：Rust所有权模型
执行层：ASan隔离区 + MALLOC_CHECK_=3
100% </t>
    </r>
    <r>
      <rPr>
        <sz val="11"/>
        <rFont val="Segoe UI Symbol"/>
        <family val="2"/>
      </rPr>
      <t>✅</t>
    </r>
    <r>
      <rPr>
        <sz val="11"/>
        <rFont val="微软雅黑"/>
        <family val="2"/>
        <charset val="134"/>
      </rPr>
      <t xml:space="preserve"> 足够
依据：ASan对重复释放的检测无理论盲区</t>
    </r>
    <phoneticPr fontId="1" type="noConversion"/>
  </si>
  <si>
    <r>
      <t xml:space="preserve">基础层：Rust变量强制初始化
执行层：Valgrind MEMCHECK + 编译器-Werror
100% </t>
    </r>
    <r>
      <rPr>
        <sz val="11"/>
        <rFont val="Segoe UI Symbol"/>
        <family val="2"/>
      </rPr>
      <t>✅</t>
    </r>
    <r>
      <rPr>
        <sz val="11"/>
        <rFont val="微软雅黑"/>
        <family val="2"/>
        <charset val="134"/>
      </rPr>
      <t xml:space="preserve"> 足够
依据：Rust强制初始化</t>
    </r>
    <phoneticPr fontId="1" type="noConversion"/>
  </si>
  <si>
    <r>
      <t xml:space="preserve">基础层：Rust Send/Sync trait
执行层：TSan + 内核LockDep死锁检测
80% </t>
    </r>
    <r>
      <rPr>
        <sz val="11"/>
        <rFont val="Segoe UI Symbol"/>
        <family val="2"/>
      </rPr>
      <t>❌</t>
    </r>
    <r>
      <rPr>
        <sz val="11"/>
        <rFont val="微软雅黑"/>
        <family val="2"/>
        <charset val="134"/>
      </rPr>
      <t xml:space="preserve"> 不足
依据：TSan盲区致20%未检测数据竞争</t>
    </r>
    <phoneticPr fontId="1" type="noConversion"/>
  </si>
  <si>
    <t xml:space="preserve">1. RCU锁（70%） - 读无锁+写异步减少竞争风险（仅覆盖特定数据场景）
2. TSan复杂场景检测率&lt;50% - 关键漏洞检测盲区(仅能捕获显式数据竞争（共享内存无同步访问）)
</t>
    <phoneticPr fontId="1" type="noConversion"/>
  </si>
  <si>
    <r>
      <t xml:space="preserve">基础层：JSON/Protobuf替代序列化
执行层：白名单校验 + JEP290过滤器
99.5% </t>
    </r>
    <r>
      <rPr>
        <sz val="11"/>
        <rFont val="Segoe UI Emoji"/>
        <family val="2"/>
      </rPr>
      <t>⚠️</t>
    </r>
    <r>
      <rPr>
        <sz val="11"/>
        <rFont val="微软雅黑"/>
        <family val="2"/>
        <charset val="134"/>
      </rPr>
      <t xml:space="preserve"> 有限
依据：白名单维护缺陷致0.5%绕过风险</t>
    </r>
    <phoneticPr fontId="1" type="noConversion"/>
  </si>
  <si>
    <r>
      <t xml:space="preserve">基础层：Rust所有权模型
执行层：ASan qUAF模式 + CHERI能力指针
99.999% </t>
    </r>
    <r>
      <rPr>
        <sz val="11"/>
        <rFont val="Segoe UI Symbol"/>
        <family val="2"/>
      </rPr>
      <t>✅</t>
    </r>
    <r>
      <rPr>
        <sz val="11"/>
        <rFont val="微软雅黑"/>
        <family val="2"/>
        <charset val="134"/>
      </rPr>
      <t xml:space="preserve"> 足够
依据：CHERI标签空间2128 → 碰撞概率≈0</t>
    </r>
    <phoneticPr fontId="1" type="noConversion"/>
  </si>
  <si>
    <r>
      <rPr>
        <b/>
        <sz val="11"/>
        <rFont val="微软雅黑"/>
        <family val="2"/>
        <charset val="134"/>
      </rPr>
      <t>软件方案：</t>
    </r>
    <r>
      <rPr>
        <sz val="11"/>
        <rFont val="微软雅黑"/>
        <family val="2"/>
        <charset val="134"/>
      </rPr>
      <t xml:space="preserve">
- SafeInt库：自动检查运算边界
- 编译器选项：GCC -ftrapv（触发SIGABRT）
</t>
    </r>
    <r>
      <rPr>
        <b/>
        <sz val="11"/>
        <rFont val="微软雅黑"/>
        <family val="2"/>
        <charset val="134"/>
      </rPr>
      <t>硬件方案：</t>
    </r>
    <r>
      <rPr>
        <sz val="11"/>
        <rFont val="微软雅黑"/>
        <family val="2"/>
        <charset val="134"/>
      </rPr>
      <t xml:space="preserve">
- 硬件异常：CPU在执行算术指令后会自动设置标志寄存器（FLAGS）</t>
    </r>
    <phoneticPr fontId="1" type="noConversion"/>
  </si>
  <si>
    <r>
      <t xml:space="preserve">基础层：参数化API（禁用字符串拼接）
执行层：Seccomp禁用execve+Web应用防火墙(WAF)
100% </t>
    </r>
    <r>
      <rPr>
        <sz val="11"/>
        <rFont val="Segoe UI Symbol"/>
        <family val="2"/>
      </rPr>
      <t>✅</t>
    </r>
    <r>
      <rPr>
        <sz val="11"/>
        <rFont val="微软雅黑"/>
        <family val="2"/>
        <charset val="134"/>
      </rPr>
      <t xml:space="preserve"> 足够
依据：Seccomp由CPU强制执行</t>
    </r>
    <phoneticPr fontId="1" type="noConversion"/>
  </si>
  <si>
    <t>1. SafeInt库（100%） - 在漏洞预防阶段自动校验运算边界（需替换原始类型）
2. GCC -ftrapv（80%） - 在攻击执行阶段触发（但GCC优化会消除溢出检查代码（15%失效），且无法覆盖malloc/calloc等关键标准库函数（35%漏报），多线程执行间隙导致检查与攻击存在时间差（5%逃逸），注意：不同风险场景在漏洞中的占比不同）
3. 硬件异常（100%）- 在攻击执行阶段通过CPU状态寄存器实时触发#OF异常，硬件级强制崩溃进程阻止利用（需开启硬件特性支持）</t>
    <phoneticPr fontId="1" type="noConversion"/>
  </si>
  <si>
    <r>
      <t xml:space="preserve">基础层：Rust编译期边界检查
执行层：ASan + ARM MTE硬件检测
&gt;99.99% </t>
    </r>
    <r>
      <rPr>
        <sz val="11"/>
        <rFont val="Segoe UI Symbol"/>
        <family val="2"/>
      </rPr>
      <t>✅</t>
    </r>
    <r>
      <rPr>
        <sz val="11"/>
        <rFont val="微软雅黑"/>
        <family val="2"/>
        <charset val="134"/>
      </rPr>
      <t xml:space="preserve"> 足够
依据：MTE标签碰撞率0.39% × ASan盲区率1% &lt; 百万分之四</t>
    </r>
    <phoneticPr fontId="1" type="noConversion"/>
  </si>
  <si>
    <r>
      <t xml:space="preserve">基础层：CSRF Token全站绑定
执行层：SameSite Cookie(Strict)
99.99% </t>
    </r>
    <r>
      <rPr>
        <sz val="11"/>
        <rFont val="Segoe UI Symbol"/>
        <family val="2"/>
      </rPr>
      <t>✅</t>
    </r>
    <r>
      <rPr>
        <sz val="11"/>
        <rFont val="微软雅黑"/>
        <family val="2"/>
        <charset val="134"/>
      </rPr>
      <t xml:space="preserve"> 足够
依据：Token泄露需物理接触硬件设备</t>
    </r>
    <phoneticPr fontId="1" type="noConversion"/>
  </si>
  <si>
    <r>
      <t xml:space="preserve">基础层：输入白名单（仅允许[a-zA-Z0-9_-]）
执行层：Chroot沙箱隔离
99.9% </t>
    </r>
    <r>
      <rPr>
        <sz val="11"/>
        <rFont val="Segoe UI Symbol"/>
        <family val="2"/>
      </rPr>
      <t>✅</t>
    </r>
    <r>
      <rPr>
        <sz val="11"/>
        <rFont val="微软雅黑"/>
        <family val="2"/>
        <charset val="134"/>
      </rPr>
      <t xml:space="preserve"> 足够依据：硬件沙箱逃逸需内核漏洞（概率&lt;0.1%）</t>
    </r>
    <phoneticPr fontId="1" type="noConversion"/>
  </si>
  <si>
    <r>
      <t xml:space="preserve">基础层：Rust内存安全
执行层：HWASan + ARM MTE
99.97% </t>
    </r>
    <r>
      <rPr>
        <sz val="11"/>
        <rFont val="Segoe UI Symbol"/>
        <family val="2"/>
      </rPr>
      <t>✅</t>
    </r>
    <r>
      <rPr>
        <sz val="11"/>
        <rFont val="微软雅黑"/>
        <family val="2"/>
        <charset val="134"/>
      </rPr>
      <t xml:space="preserve"> 足够依据：MTE标签碰撞率4% × HWASan盲区率15% = 0.6%残余风险</t>
    </r>
    <phoneticPr fontId="1" type="noConversion"/>
  </si>
  <si>
    <r>
      <rPr>
        <b/>
        <sz val="11"/>
        <rFont val="微软雅黑"/>
        <family val="2"/>
        <charset val="134"/>
      </rPr>
      <t>防御效果</t>
    </r>
    <r>
      <rPr>
        <sz val="11"/>
        <rFont val="微软雅黑"/>
        <family val="2"/>
        <charset val="134"/>
      </rPr>
      <t>（心得分析，现有的防御措施是否足够？）
分析格式：防御策略+拦截率+防御解释说明
【注】：拦截率，即防御机制在漏洞利用链中的成功拦截概率。以下分析严格对应防御策略，同时分析了单个防御策略的优劣和组合防御的足够性</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</si>
</sst>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name val="宋体"/>
      <family val="3"/>
      <charset val="134"/>
    </font>
    <font>
      <sz val="9"/>
      <name val="宋体"/>
      <family val="3"/>
      <charset val="134"/>
    </font>
    <font>
      <b/>
      <sz val="11"/>
      <name val="微软雅黑"/>
      <family val="2"/>
      <charset val="134"/>
    </font>
    <font>
      <sz val="11"/>
      <name val="微软雅黑"/>
      <family val="2"/>
      <charset val="134"/>
    </font>
    <font>
      <sz val="11"/>
      <color rgb="FFFF0000"/>
      <name val="微软雅黑"/>
      <family val="2"/>
      <charset val="134"/>
    </font>
    <font>
      <sz val="11"/>
      <name val="Segoe UI Emoji"/>
      <family val="2"/>
    </font>
    <font>
      <sz val="11"/>
      <name val="Segoe UI Symbol"/>
      <family val="2"/>
    </font>
  </fonts>
  <fills count="3">
    <fill>
      <patternFill patternType="none"/>
    </fill>
    <fill>
      <patternFill patternType="gray125"/>
    </fill>
    <fill>
      <patternFill patternType="solid">
        <fgColor rgb="FF92D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11">
    <xf numFmtId="0" fontId="0" fillId="0" borderId="0" xfId="0">
      <alignment vertical="center"/>
    </xf>
    <xf numFmtId="0" fontId="3" fillId="0" borderId="1" xfId="0" applyFont="1" applyBorder="1" applyAlignment="1">
      <alignment vertical="center" wrapText="1"/>
    </xf>
    <xf numFmtId="0" fontId="3" fillId="0" borderId="0" xfId="0" applyFont="1" applyAlignment="1">
      <alignment vertical="center" wrapText="1"/>
    </xf>
    <xf numFmtId="0" fontId="3" fillId="0" borderId="3" xfId="0" applyFont="1" applyBorder="1" applyAlignment="1">
      <alignment vertical="center" wrapText="1"/>
    </xf>
    <xf numFmtId="0" fontId="3" fillId="2" borderId="1" xfId="0" applyFont="1" applyFill="1" applyBorder="1" applyAlignment="1">
      <alignment horizontal="left" vertical="center" wrapText="1"/>
    </xf>
    <xf numFmtId="0" fontId="3" fillId="2" borderId="2"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cellXfs>
  <cellStyles count="1">
    <cellStyle name="常规" xfId="0" builtinId="0" customBuiltin="1"/>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8"/>
  <sheetViews>
    <sheetView tabSelected="1" zoomScale="85" zoomScaleNormal="85" workbookViewId="0">
      <selection activeCell="H1" sqref="H1"/>
    </sheetView>
  </sheetViews>
  <sheetFormatPr defaultRowHeight="16.5" x14ac:dyDescent="0.15"/>
  <cols>
    <col min="1" max="1" width="9" style="2" customWidth="1"/>
    <col min="2" max="2" width="17.875" style="2" customWidth="1"/>
    <col min="3" max="3" width="28.375" style="2" customWidth="1"/>
    <col min="4" max="4" width="44.375" style="2" customWidth="1"/>
    <col min="5" max="5" width="45.125" style="2" customWidth="1"/>
    <col min="6" max="6" width="64.625" style="2" customWidth="1"/>
    <col min="7" max="7" width="42.375" style="2" customWidth="1"/>
    <col min="8" max="16384" width="9" style="2"/>
  </cols>
  <sheetData>
    <row r="1" spans="1:7" ht="122.25" customHeight="1" x14ac:dyDescent="0.15">
      <c r="A1" s="7" t="s">
        <v>0</v>
      </c>
      <c r="B1" s="7" t="s">
        <v>1</v>
      </c>
      <c r="C1" s="7" t="s">
        <v>2</v>
      </c>
      <c r="D1" s="9" t="s">
        <v>36</v>
      </c>
      <c r="E1" s="9" t="s">
        <v>37</v>
      </c>
      <c r="F1" s="5" t="s">
        <v>95</v>
      </c>
      <c r="G1" s="6"/>
    </row>
    <row r="2" spans="1:7" ht="66" customHeight="1" x14ac:dyDescent="0.15">
      <c r="A2" s="8"/>
      <c r="B2" s="8"/>
      <c r="C2" s="8"/>
      <c r="D2" s="10"/>
      <c r="E2" s="10"/>
      <c r="F2" s="4" t="s">
        <v>67</v>
      </c>
      <c r="G2" s="4" t="s">
        <v>71</v>
      </c>
    </row>
    <row r="3" spans="1:7" ht="213" customHeight="1" x14ac:dyDescent="0.15">
      <c r="A3" s="1">
        <v>1</v>
      </c>
      <c r="B3" s="1" t="s">
        <v>16</v>
      </c>
      <c r="C3" s="1" t="s">
        <v>56</v>
      </c>
      <c r="D3" s="1" t="s">
        <v>17</v>
      </c>
      <c r="E3" s="3" t="s">
        <v>50</v>
      </c>
      <c r="F3" s="1" t="s">
        <v>62</v>
      </c>
      <c r="G3" s="1" t="s">
        <v>91</v>
      </c>
    </row>
    <row r="4" spans="1:7" ht="132" x14ac:dyDescent="0.15">
      <c r="A4" s="1">
        <v>2</v>
      </c>
      <c r="B4" s="1" t="s">
        <v>30</v>
      </c>
      <c r="C4" s="1" t="s">
        <v>57</v>
      </c>
      <c r="D4" s="1" t="s">
        <v>31</v>
      </c>
      <c r="E4" s="3" t="s">
        <v>61</v>
      </c>
      <c r="F4" s="1" t="s">
        <v>68</v>
      </c>
      <c r="G4" s="1" t="s">
        <v>92</v>
      </c>
    </row>
    <row r="5" spans="1:7" ht="148.5" x14ac:dyDescent="0.15">
      <c r="A5" s="1">
        <v>3</v>
      </c>
      <c r="B5" s="1" t="s">
        <v>3</v>
      </c>
      <c r="C5" s="1" t="s">
        <v>34</v>
      </c>
      <c r="D5" s="1" t="s">
        <v>32</v>
      </c>
      <c r="E5" s="3" t="s">
        <v>60</v>
      </c>
      <c r="F5" s="1" t="s">
        <v>69</v>
      </c>
      <c r="G5" s="1" t="s">
        <v>93</v>
      </c>
    </row>
    <row r="6" spans="1:7" ht="198" x14ac:dyDescent="0.15">
      <c r="A6" s="1">
        <v>4</v>
      </c>
      <c r="B6" s="1" t="s">
        <v>4</v>
      </c>
      <c r="C6" s="1" t="s">
        <v>35</v>
      </c>
      <c r="D6" s="1" t="s">
        <v>33</v>
      </c>
      <c r="E6" s="3" t="s">
        <v>38</v>
      </c>
      <c r="F6" s="1" t="s">
        <v>70</v>
      </c>
      <c r="G6" s="1" t="s">
        <v>94</v>
      </c>
    </row>
    <row r="7" spans="1:7" ht="146.25" customHeight="1" x14ac:dyDescent="0.15">
      <c r="A7" s="1">
        <v>5</v>
      </c>
      <c r="B7" s="1" t="s">
        <v>40</v>
      </c>
      <c r="C7" s="1" t="s">
        <v>39</v>
      </c>
      <c r="D7" s="1" t="s">
        <v>18</v>
      </c>
      <c r="E7" s="3" t="s">
        <v>41</v>
      </c>
      <c r="F7" s="1" t="s">
        <v>77</v>
      </c>
      <c r="G7" s="1" t="s">
        <v>89</v>
      </c>
    </row>
    <row r="8" spans="1:7" ht="148.5" x14ac:dyDescent="0.15">
      <c r="A8" s="1">
        <v>6</v>
      </c>
      <c r="B8" s="1" t="s">
        <v>5</v>
      </c>
      <c r="C8" s="1" t="s">
        <v>45</v>
      </c>
      <c r="D8" s="1" t="s">
        <v>19</v>
      </c>
      <c r="E8" s="3" t="s">
        <v>42</v>
      </c>
      <c r="F8" s="1" t="s">
        <v>76</v>
      </c>
      <c r="G8" s="1" t="s">
        <v>87</v>
      </c>
    </row>
    <row r="9" spans="1:7" ht="132" x14ac:dyDescent="0.15">
      <c r="A9" s="1">
        <v>7</v>
      </c>
      <c r="B9" s="1" t="s">
        <v>43</v>
      </c>
      <c r="C9" s="1" t="s">
        <v>44</v>
      </c>
      <c r="D9" s="1" t="s">
        <v>20</v>
      </c>
      <c r="E9" s="3" t="s">
        <v>59</v>
      </c>
      <c r="F9" s="1" t="s">
        <v>75</v>
      </c>
      <c r="G9" s="1" t="s">
        <v>86</v>
      </c>
    </row>
    <row r="10" spans="1:7" x14ac:dyDescent="0.15">
      <c r="A10" s="1">
        <v>8</v>
      </c>
      <c r="B10" s="1" t="s">
        <v>6</v>
      </c>
      <c r="C10" s="1" t="s">
        <v>15</v>
      </c>
      <c r="D10" s="1" t="s">
        <v>28</v>
      </c>
      <c r="E10" s="3"/>
      <c r="F10" s="1"/>
      <c r="G10" s="1"/>
    </row>
    <row r="11" spans="1:7" ht="132" x14ac:dyDescent="0.15">
      <c r="A11" s="1">
        <v>9</v>
      </c>
      <c r="B11" s="1" t="s">
        <v>7</v>
      </c>
      <c r="C11" s="1" t="s">
        <v>46</v>
      </c>
      <c r="D11" s="1" t="s">
        <v>21</v>
      </c>
      <c r="E11" s="3" t="s">
        <v>88</v>
      </c>
      <c r="F11" s="1" t="s">
        <v>90</v>
      </c>
      <c r="G11" s="1" t="s">
        <v>78</v>
      </c>
    </row>
    <row r="12" spans="1:7" ht="33" x14ac:dyDescent="0.15">
      <c r="A12" s="1" t="s">
        <v>14</v>
      </c>
      <c r="B12" s="1"/>
      <c r="C12" s="1"/>
      <c r="D12" s="1"/>
      <c r="E12" s="3"/>
      <c r="F12" s="1"/>
      <c r="G12" s="1"/>
    </row>
    <row r="13" spans="1:7" ht="132" x14ac:dyDescent="0.15">
      <c r="A13" s="1">
        <v>10</v>
      </c>
      <c r="B13" s="1" t="s">
        <v>8</v>
      </c>
      <c r="C13" s="1" t="s">
        <v>47</v>
      </c>
      <c r="D13" s="1" t="s">
        <v>22</v>
      </c>
      <c r="E13" s="3" t="s">
        <v>58</v>
      </c>
      <c r="F13" s="1" t="s">
        <v>85</v>
      </c>
      <c r="G13" s="1" t="s">
        <v>84</v>
      </c>
    </row>
    <row r="14" spans="1:7" ht="165" x14ac:dyDescent="0.15">
      <c r="A14" s="1">
        <v>11</v>
      </c>
      <c r="B14" s="1" t="s">
        <v>9</v>
      </c>
      <c r="C14" s="1" t="s">
        <v>48</v>
      </c>
      <c r="D14" s="1" t="s">
        <v>23</v>
      </c>
      <c r="E14" s="3" t="s">
        <v>49</v>
      </c>
      <c r="F14" s="1" t="s">
        <v>74</v>
      </c>
      <c r="G14" s="1" t="s">
        <v>83</v>
      </c>
    </row>
    <row r="15" spans="1:7" ht="147" x14ac:dyDescent="0.15">
      <c r="A15" s="1">
        <v>12</v>
      </c>
      <c r="B15" s="1" t="s">
        <v>10</v>
      </c>
      <c r="C15" s="1" t="s">
        <v>51</v>
      </c>
      <c r="D15" s="1" t="s">
        <v>24</v>
      </c>
      <c r="E15" s="3" t="s">
        <v>54</v>
      </c>
      <c r="F15" s="1" t="s">
        <v>63</v>
      </c>
      <c r="G15" s="1" t="s">
        <v>82</v>
      </c>
    </row>
    <row r="16" spans="1:7" ht="132" x14ac:dyDescent="0.15">
      <c r="A16" s="1">
        <v>13</v>
      </c>
      <c r="B16" s="1" t="s">
        <v>11</v>
      </c>
      <c r="C16" s="1" t="s">
        <v>52</v>
      </c>
      <c r="D16" s="1" t="s">
        <v>25</v>
      </c>
      <c r="E16" s="3" t="s">
        <v>29</v>
      </c>
      <c r="F16" s="1" t="s">
        <v>73</v>
      </c>
      <c r="G16" s="1" t="s">
        <v>79</v>
      </c>
    </row>
    <row r="17" spans="1:7" ht="99" x14ac:dyDescent="0.15">
      <c r="A17" s="1">
        <v>14</v>
      </c>
      <c r="B17" s="1" t="s">
        <v>12</v>
      </c>
      <c r="C17" s="1" t="s">
        <v>53</v>
      </c>
      <c r="D17" s="1" t="s">
        <v>26</v>
      </c>
      <c r="E17" s="3" t="s">
        <v>64</v>
      </c>
      <c r="F17" s="1" t="s">
        <v>72</v>
      </c>
      <c r="G17" s="1" t="s">
        <v>80</v>
      </c>
    </row>
    <row r="18" spans="1:7" ht="147" x14ac:dyDescent="0.15">
      <c r="A18" s="1">
        <v>15</v>
      </c>
      <c r="B18" s="1" t="s">
        <v>13</v>
      </c>
      <c r="C18" s="1" t="s">
        <v>55</v>
      </c>
      <c r="D18" s="1" t="s">
        <v>27</v>
      </c>
      <c r="E18" s="3" t="s">
        <v>66</v>
      </c>
      <c r="F18" s="1" t="s">
        <v>65</v>
      </c>
      <c r="G18" s="1" t="s">
        <v>81</v>
      </c>
    </row>
  </sheetData>
  <mergeCells count="6">
    <mergeCell ref="F1:G1"/>
    <mergeCell ref="A1:A2"/>
    <mergeCell ref="B1:B2"/>
    <mergeCell ref="C1:C2"/>
    <mergeCell ref="D1:D2"/>
    <mergeCell ref="E1:E2"/>
  </mergeCells>
  <phoneticPr fontId="1" type="noConversion"/>
  <conditionalFormatting sqref="E3:E1048576 E1">
    <cfRule type="duplicateValues" dxfId="1" priority="2"/>
  </conditionalFormatting>
  <conditionalFormatting sqref="F3:F18">
    <cfRule type="duplicateValues" dxfId="0" priority="3"/>
  </conditionalFormatting>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Normal="100" workbookViewId="0"/>
  </sheetViews>
  <sheetFormatPr defaultRowHeight="13.5" x14ac:dyDescent="0.15"/>
  <sheetData/>
  <phoneticPr fontId="1" type="noConversion"/>
  <pageMargins left="0.75" right="0.75" top="1" bottom="1" header="0.5" footer="0.5"/>
  <pageSetup paperSize="9" orientation="portrait" r:id="rId1"/>
  <headerFooter alignWithMargins="0">
    <oddHeader>&amp;L&amp;G&amp;C&amp;F&amp;R文档密级</oddHeader>
    <oddFooter>&amp;L&amp;D&amp;C华为机密，未经许可不得扩散&amp;R第&amp;P页，共&amp;N页</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Normal="100" workbookViewId="0"/>
  </sheetViews>
  <sheetFormatPr defaultRowHeight="13.5" x14ac:dyDescent="0.15"/>
  <sheetData/>
  <phoneticPr fontId="1" type="noConversion"/>
  <pageMargins left="0.75" right="0.75" top="1" bottom="1" header="0.5" footer="0.5"/>
  <pageSetup paperSize="9" orientation="portrait" r:id="rId1"/>
  <headerFooter alignWithMargins="0">
    <oddHeader>&amp;L&amp;G&amp;C&amp;F&amp;R文档密级</oddHeader>
    <oddFooter>&amp;L&amp;D&amp;C华为机密，未经许可不得扩散&amp;R第&amp;P页，共&amp;N页</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Huawei Technologies Co.,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Yangzhenyuan</dc:creator>
  <cp:lastModifiedBy>wangsulin</cp:lastModifiedBy>
  <cp:lastPrinted>2006-01-19T03:50:08Z</cp:lastPrinted>
  <dcterms:created xsi:type="dcterms:W3CDTF">2003-11-11T03:59:45Z</dcterms:created>
  <dcterms:modified xsi:type="dcterms:W3CDTF">2025-07-09T11:51:34Z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(4)xPIfDBNaCWEZOWKcMvMSURa7P5aZGT3vW89ptnwqENwFKhOYoj/4c5iQfJiQsmIVUBY5A9tV
SpQXKoG3kDrHxbtwjjI2bTOdUwIkYr/W5/+ylhwSIPBkBSDq6AQyWQGUv+jLThg3nrFatU8D
RxtLhhYzX+BOVOjRyKSUGFoqvbhe2mN9kaXYBU4xRuexYD0ZYCcYqGJrDgubNmnPhNmEYf4a
+x3adntaFX6SA9Biln0bE</vt:lpwstr>
  </property>
  <property fmtid="{D5CDD505-2E9C-101B-9397-08002B2CF9AE}" pid="3" name="_ms_pID_7253431">
    <vt:lpwstr>D8O3VmwI+Z+PlISGjFExb4WrgeTq4XPkfm0hCre81xp56PEebhl
XYYXFD11XlLvvike5JRQtmqtTp4NshrAT8MsoZP7ICMzMUYFkHT930bCAaaAhcJX/MpzdKQQ
4Hyq5K+q74HwhApKetItk1FOE2x06JQRrdmUyTTBnHF0jbdXNYG1uTWPm9eJFNsKgN98Nr25
s3UqtHQxxlK3pQexaSvmzHwV41HRA6xXiARy3iGtqp</vt:lpwstr>
  </property>
  <property fmtid="{D5CDD505-2E9C-101B-9397-08002B2CF9AE}" pid="4" name="_ms_pID_7253432">
    <vt:lpwstr>oNeTSWQYm0V5/MXRxHPt5ydn4yE2/u
OQM/XRq8IseLeSeO9Eh/26gAvz5+qhierc1T8lvMZuPaU36C/9G9PuxqRsVgLFiPPxNFudRA
AGuFqScwKMQtVeOuWcxq2qiNRCNBrGLp0A0L1Uba+TxrBvw/TowZdC4rQ07UpqVflcfepn32
QtuRfZiZW20W7j/yyk5RsN1Kd44oVQTQuz4kuVKSNALeLaLc5hVkRqeL3TvVNn/</vt:lpwstr>
  </property>
  <property fmtid="{D5CDD505-2E9C-101B-9397-08002B2CF9AE}" pid="5" name="_ms_pID_7253433">
    <vt:lpwstr>OZ31sW5W4
1++nvbQyLnNmMOnfXeqLBhOdakc=</vt:lpwstr>
  </property>
  <property fmtid="{D5CDD505-2E9C-101B-9397-08002B2CF9AE}" pid="6" name="_2015_ms_pID_725343">
    <vt:lpwstr>(3)7k0Wgumv+G8HLbA/EmpctOuOLSAHxuGn5NVogbjpfsfc2UM9gT+EQEgmHV5Yy73Q7B8MkEdY
JIUT41af0DGKNev13jxAqoBfHH0RovS5pPwuLtnZ8AdppF3w+oNtHAhtUqJDLjdF4kcx040p
NRj+Dxy0HyEdoKrIiJsAnEdlkqUE1zP1xjTCqpnR5Xp1pqCIxNb8fgcsZ5Tr7l9m7SxNWxTp
URMbv297cRos0hDto0</vt:lpwstr>
  </property>
  <property fmtid="{D5CDD505-2E9C-101B-9397-08002B2CF9AE}" pid="7" name="_2015_ms_pID_7253431">
    <vt:lpwstr>G2vArXhbty1134Lpuu5JjZxCuA58FGtnM9RtnchE3UrTI+QPZU4s3K
lPyNjn+Oqnnh2B4ky1UQ6k/b6wEYsQsENo7PJPqKaEFZTFFmDoDdaxIuS43izpTJnN2pjcAe
s5WuaJrYZf+Um96WGNcHWPXmlGvSzRnDiPK+GpbtVG3Cg91jMxfGTl5fyTaOLSOIzPgS3Dc2
Kr7SQUXO1M3mhwQuEj9OrGfBlhjYWkgOZ8Eg</vt:lpwstr>
  </property>
  <property fmtid="{D5CDD505-2E9C-101B-9397-08002B2CF9AE}" pid="8" name="_2015_ms_pID_7253432">
    <vt:lpwstr>5w==</vt:lpwstr>
  </property>
  <property fmtid="{D5CDD505-2E9C-101B-9397-08002B2CF9AE}" pid="9" name="_readonly">
    <vt:lpwstr/>
  </property>
  <property fmtid="{D5CDD505-2E9C-101B-9397-08002B2CF9AE}" pid="10" name="_change">
    <vt:lpwstr/>
  </property>
  <property fmtid="{D5CDD505-2E9C-101B-9397-08002B2CF9AE}" pid="11" name="_full-control">
    <vt:lpwstr/>
  </property>
  <property fmtid="{D5CDD505-2E9C-101B-9397-08002B2CF9AE}" pid="12" name="sflag">
    <vt:lpwstr>1751886025</vt:lpwstr>
  </property>
</Properties>
</file>