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Sue\Documents\2018\DO NOT MOVE RESUMES\"/>
    </mc:Choice>
  </mc:AlternateContent>
  <xr:revisionPtr revIDLastSave="0" documentId="8_{CDE350D1-C0FD-4D3F-8361-F292FC995FB2}" xr6:coauthVersionLast="34" xr6:coauthVersionMax="34" xr10:uidLastSave="{00000000-0000-0000-0000-000000000000}"/>
  <bookViews>
    <workbookView xWindow="0" yWindow="0" windowWidth="28800" windowHeight="11625" xr2:uid="{CD4C044D-4263-4689-8BF8-49B897A58B1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<sst xmlns="http://schemas.openxmlformats.org/spreadsheetml/2006/main" count="188" uniqueCount="162">
  <si>
    <t>DRAFT</t>
  </si>
  <si>
    <t xml:space="preserve">Job Link https://webdevstudios.com/careers/support-technician/ </t>
  </si>
  <si>
    <t>Available during the day, 8:30 a.m.-5:00 p.m. Pacific Time, Monday through Friday.</t>
  </si>
  <si>
    <t>Excellent knowledge of WordPress.</t>
  </si>
  <si>
    <t>Two years of customer service experience in a fast-paced environment.</t>
  </si>
  <si>
    <t>Ability to work on multiple projects at the same time and complete tasks in a timely manner with an emphasis on first-time quality.</t>
  </si>
  <si>
    <t>Experience in debugging, problem-solving and fixing websites.</t>
  </si>
  <si>
    <t>Experience with plugin support and customer support forums.</t>
  </si>
  <si>
    <t>Knowledge of PHP, MySQL, CSS, HTML, JavaScript, and jQuery</t>
  </si>
  <si>
    <t>Experience using SVN &amp; Git software.</t>
  </si>
  <si>
    <t>Good understanding of accessibility considerations and web standards.</t>
  </si>
  <si>
    <t>Excellent written and verbal communication skills.</t>
  </si>
  <si>
    <t>Ability to be a team player and evolve as the business grows.</t>
  </si>
  <si>
    <t>Resume</t>
  </si>
  <si>
    <t>_x000C_</t>
  </si>
  <si>
    <t xml:space="preserve">DRAFT </t>
  </si>
  <si>
    <t xml:space="preserve">Job Link http://prsaalaska.org/wp-content/uploads/2018/08/Proposal-Manager.pdf </t>
  </si>
  <si>
    <t>MS Office proficiency  </t>
  </si>
  <si>
    <t>I bring a very high level of skill in MS Office. I am Certified for Office 2003 which translated very well to versions 2007, 2010 and 2016. I can do mail merges, custom macros, advanced formatting and pivot tables with ease. I can maintain master documents and track versions of a document with or without software based support tools.</t>
  </si>
  <si>
    <t>Ability to manage multiple projects &amp; meet deadlines</t>
  </si>
  <si>
    <t>I’ve frequently had multiple projects going and enjoy the opportunity to do many things especially in a deadline driven environment.</t>
  </si>
  <si>
    <t>Detailed oriented with excellent  organizational skills</t>
  </si>
  <si>
    <t xml:space="preserve">I have written and published 2 non-fiction books and multiple other items requiring a high level of detail in both the development process and the writing process. I enjoy writing step by step instructions that anyone can follow. </t>
  </si>
  <si>
    <t>I am no stranger to the level of detail required to follow policy, procedures or regulations as I have also written all of the former as part of a team.</t>
  </si>
  <si>
    <t>Strong verbal/written communication &amp; editing skills</t>
  </si>
  <si>
    <t>As a writer I have strong written communication skills and advanced editing skills</t>
  </si>
  <si>
    <t>Experience in the A/E industry preferred</t>
  </si>
  <si>
    <t>Don’t have won’t talk about</t>
  </si>
  <si>
    <t>Deltek Vision &amp; Adobe InDesign desired</t>
  </si>
  <si>
    <t>Closest I have is SharePoint, DS3 and other AdHoc tools for Deltek Vision</t>
  </si>
  <si>
    <t>Adobe equivalent is Corel Draw/ Inkscape/ GIMP</t>
  </si>
  <si>
    <t>Resume 8-12-18 V1 (skills then achievements)</t>
  </si>
  <si>
    <t>Move office communications PM skills into skills section bullets</t>
  </si>
  <si>
    <t xml:space="preserve">Job Link https://angel.co/promorepublic/jobs/230580-rockstar-customer-success-lead </t>
  </si>
  <si>
    <t xml:space="preserve">Fluent in English; </t>
  </si>
  <si>
    <t>Native speaker</t>
  </si>
  <si>
    <t xml:space="preserve">Strong interpersonal skills with ability to adapt to varying situations and personalities; </t>
  </si>
  <si>
    <t>I have worked with a wide variety of groups and cultures from Natives to ex-felons to teens to seniors and everything in between. I have never had a problem with adapting to the situation and frequently teach or learn something new.</t>
  </si>
  <si>
    <t xml:space="preserve">Excellent communication skills, both oral and written; </t>
  </si>
  <si>
    <t>As a writer I have strong written communication skills and advanced editing skills. I also have good presentation skills as I have taught multiple classes to various size groups.</t>
  </si>
  <si>
    <t>Organizational skills and computer competency that will facilitate customer and business tracking;</t>
  </si>
  <si>
    <t>My primary duties included tracking 50+ applications per month. I knew what applications were received, due for submission and where all of the hard copy and electronic files were found both current and archived. Most of the systems I used I developed and were adopted by the team and then the division for use in formal systems.</t>
  </si>
  <si>
    <t xml:space="preserve">Work within a driven and highly motivated team to provide a world-class client experience; </t>
  </si>
  <si>
    <t>My philosophy is to help everyone in any way possible from making someone smile to solving problems they are experiencing.</t>
  </si>
  <si>
    <t>Be ambitious and want to work in a startup to develop world class SaaS.</t>
  </si>
  <si>
    <t>I am a very driven and ambitious person and want to contribute to something that will make a difference in the world. I believe Promotion Republic is that company.</t>
  </si>
  <si>
    <t xml:space="preserve">It would be extra awesome if you have experience with: </t>
  </si>
  <si>
    <t xml:space="preserve">- Intercom </t>
  </si>
  <si>
    <t>- Mixpanel</t>
  </si>
  <si>
    <t>nope</t>
  </si>
  <si>
    <t>Resume 8-12 v2 with systems developed at the top of the achievements list, skills focus on writing editing projects teams communications</t>
  </si>
  <si>
    <t xml:space="preserve">Job Link https://cccis.wd1.myworkdayjobs.com/en-US/CCCIS/job/Virtual-USA/Customer-Success-Manager_7809-1 </t>
  </si>
  <si>
    <t>Acts as interface among NAMs, Field Consultants, and service organization in tracking down and resolving status of open client issues. Follows-up and closes issue with clients.</t>
  </si>
  <si>
    <t>Tracking is my life. I spend a majority of my time tracking supplies, applications, paperwork or people and coordinating each with the others</t>
  </si>
  <si>
    <t>Develops operational scorecards for each designated account.</t>
  </si>
  <si>
    <t>I designed and developed systems that allowed me to see information via reports at a glance or with a few formatting tweaks</t>
  </si>
  <si>
    <t>Supports sales management process (e.g. pipeline report, call report monitoring etc. for designated accounts.)</t>
  </si>
  <si>
    <t>Those reports allowed me to report weekly, monthly and quarterly to management of various levels on the status of any application at almost any time</t>
  </si>
  <si>
    <t>Provide and review management reporting with users and their management providing insight.</t>
  </si>
  <si>
    <t>Reviews of the reports were done with my direct supervisor and with the unit manager along with presented to team members so that everyone knew the status of our workflows</t>
  </si>
  <si>
    <t>Monitors account service plans to reduce issues and detect competitive threats.</t>
  </si>
  <si>
    <t>Part of my reports purpose was to reduce issues of late applications and non-renewals</t>
  </si>
  <si>
    <t>Interpret data, analyze results using statistical techniques and provide ongoing reports.</t>
  </si>
  <si>
    <t>Within 10 minutes of a request I could pull and format a report that gave statistical data on the numbers of providers we had and what type of services they offered.</t>
  </si>
  <si>
    <t>Identify, analyze and interpret trends or patterns in complex data sets.</t>
  </si>
  <si>
    <t>Many times reports were done to find trends in the types of providers who were late the most often or who provided the most services or whatever management needed at the time</t>
  </si>
  <si>
    <t>4-year degree or equivalent work experience required.</t>
  </si>
  <si>
    <t>BS Bus Mgmt</t>
  </si>
  <si>
    <t>2-3 years of service experience preferred.</t>
  </si>
  <si>
    <t>Daily contact with providers to offer technical assistance with applications and questions about becoming a provider</t>
  </si>
  <si>
    <t>Knowledge of the Insurance Industry preferred.</t>
  </si>
  <si>
    <t>Resume 8-12 v2 with systems developed at the top of the achievements list, skills focus on tracking projects teams communications</t>
  </si>
  <si>
    <t xml:space="preserve">Job Link https://www.flexjobs.com/HostedJob.aspx?id=710828 </t>
  </si>
  <si>
    <t>Self-motivated - sets priorities and takes initiative with given assignments</t>
  </si>
  <si>
    <t>Detail oriented - corrects errors with precision, questions with insight and thoroughness, examines fine points for accuracy</t>
  </si>
  <si>
    <t>Excellent written and verbal communication skills</t>
  </si>
  <si>
    <t>Keen sense of timeliness and ability to establish and meet deadlines</t>
  </si>
  <si>
    <t>Comfortable with minimal supervision, but high accountability</t>
  </si>
  <si>
    <t>Ability to switch tasks quickly and sometimes often</t>
  </si>
  <si>
    <t>Willingness to learn as you go, with a “Do-It-Yourself” attitude</t>
  </si>
  <si>
    <t>Highly organized - can locate files, emails, presentations quickly</t>
  </si>
  <si>
    <t>Strong Microsoft Excel skills</t>
  </si>
  <si>
    <t>Outstanding computer skills</t>
  </si>
  <si>
    <t>General knowledge of EDI</t>
  </si>
  <si>
    <t>Current computer system (PC or Mac), secure high speed internet, and workspace free from distractions and noise</t>
  </si>
  <si>
    <t>Prior experience in remote work environment</t>
  </si>
  <si>
    <t>Bachelor's degree required</t>
  </si>
  <si>
    <t>Experience working in a small company</t>
  </si>
  <si>
    <t>A strong work ethic with a positive attitude, a team player with high integrity. We all work hard at Agistix, we treat each other with respect, and together we make a great team. We want the newest member of our team to have the same qualities</t>
  </si>
  <si>
    <t xml:space="preserve">Job Link https://www.indeed.com/viewjob?jk=c37253b543d38512&amp;q=tech+writer&amp;l=Remote&amp;tk=1clil75md380kbn7&amp;from=ja&amp;alid=5b6282882e7c94f7290dac74&amp;utm_source=jobseeker_emails&amp;utm_medium=email&amp;utm_campaign=job_alerts&amp;rgtk=1clil75md380kbn7 </t>
  </si>
  <si>
    <t>You’re an exceptional communicator and you treat people kindly. You can gracefully break down, solve, and explain, even the most complex problems. Listening, talking, and working with people makes you happy.</t>
  </si>
  <si>
    <t>Your writing skills are flawless. We mean it. You must have a savvy style and a firm grip on grammar.</t>
  </si>
  <si>
    <t>You’re a hard worker with a history of getting things done carefully and efficiently. You’re thorough—no detail go unnoticed.</t>
  </si>
  <si>
    <t>You’re self-motivated, but also enjoy contributing to a team.</t>
  </si>
  <si>
    <t>You can de-escalate a tense situation with ease and grace—working through a tough issue or bug with an upset customer not only doesn’t scare you, it’s a challenge you’re eager to take on.</t>
  </si>
  <si>
    <t>You don’t mind doing the same thing most days. You’re also comfortable jumping onto a side project when the occasion arises and aren’t scared to tackle the new and unknown.</t>
  </si>
  <si>
    <t>You’re patient and enjoy solving tough problems, and you find helping people fix those problems rewarding.</t>
  </si>
  <si>
    <t>Tell us a bit about yourself and why you you’d make a great Harvest Expert.</t>
  </si>
  <si>
    <t>You’re awesome and can work anywhere… why Harvest?</t>
  </si>
  <si>
    <t>Harvest HQ is home to a record player. What album would you contribute to our vinyl collection?</t>
  </si>
  <si>
    <t>We made six grammatical mistakes or typos in this job post. Be sure to let us know what they are!</t>
  </si>
  <si>
    <t xml:space="preserve">Job Link https://jobs.lever.co/heptio/467c553f-ab09-4b24-92db-d2dd7c5bdac0 </t>
  </si>
  <si>
    <t>Are curious about complex technologies and care deeply about framing information in ways that make our customers’ lives easier.</t>
  </si>
  <si>
    <t>Have built and scaled technical documentation processes to meet the needs of all stakeholders.</t>
  </si>
  <si>
    <t>Consider the style guide their best friend.</t>
  </si>
  <si>
    <t>Understand the concept of containers and container orchestration technologies, particularly Docker and Kubernetes, and aren’t afraid to dig into technical–at a high level–when needed.</t>
  </si>
  <si>
    <t>Feel comfortable prioritizing work from various inputs, leveraging experts to write content when needed</t>
  </si>
  <si>
    <t>Can effectively work independently.</t>
  </si>
  <si>
    <t>May have been a Technical Writer or generally love to create and manage documentation in parallel to other work.</t>
  </si>
  <si>
    <t>Have written documentation for open source software.</t>
  </si>
  <si>
    <t>Can read and understand code.</t>
  </si>
  <si>
    <t>Have experience measuring the success of knowledge base content.</t>
  </si>
  <si>
    <t xml:space="preserve">Job Link https://100telecommutejobs.com/job/technical-writer-5/ </t>
  </si>
  <si>
    <t>Responsible for creating, reviewing, and/or editing, SOPs, work instructions, templates/forms etc. to provide clear and correct guidance for clinical research processes and procedures</t>
  </si>
  <si>
    <t>Interview and confer with SMEs in cross functional groups develop and/or revise documentation content for completeness and consistency with the processes covered</t>
  </si>
  <si>
    <t>Standardize or make editorial changes to SOPs, Work Instructions, Templates/Forms, prepared by SMEs or other Company personnel</t>
  </si>
  <si>
    <t>Use Microsoft Word for editing and/or creating documents demonstrating proficiency with templates and custom formats</t>
  </si>
  <si>
    <t>Ensure verbiage is easy for comprehension across a population where English is not always the first language</t>
  </si>
  <si>
    <t>Review established documentation and recommend revisions or changes in format or technical language</t>
  </si>
  <si>
    <t>Provide direction with the use of best practices for documentation hierarchy during documentation creation process</t>
  </si>
  <si>
    <t>Maintain records and files of work and revisions</t>
  </si>
  <si>
    <t>Manage the documentation, change order, and change control processes of the procedures as this applies to the scope of responsibilities assigned/activities delegated</t>
  </si>
  <si>
    <t>Develop specific goals and plans to prioritize, organize, and accomplish objectives</t>
  </si>
  <si>
    <t>A Bachelor’s Degree is required, preferably with an educational background in science, engineering, manufacturing.</t>
  </si>
  <si>
    <t>Minimum 5 years of experience technical writing and/or procedure development, preferably in FDA regulated environment</t>
  </si>
  <si>
    <t>FDA regulated Manufacturing and/or Quality experience is a plus</t>
  </si>
  <si>
    <t xml:space="preserve">Job Link https://boards.greenhouse.io/circleci/jobs/4055694002 </t>
  </si>
  <si>
    <t>Demonstrable body of work communicating complex technical concepts in concise, well-organized writing.</t>
  </si>
  <si>
    <t xml:space="preserve">Broad understanding of software development tools and practices - you don’t necessarily need to be an active engineer, but you’ll need to have a feel for how different teams build software. </t>
  </si>
  <si>
    <t>Familiarity with the basics of git and GitHub pull requests.</t>
  </si>
  <si>
    <t>A desire to delve into a myriad of different tools, languages, and frameworks.</t>
  </si>
  <si>
    <t>At CircleCI, you’ll need to be able to climb the learning curve on the core idioms of most major programming languages and frameworks as well as various methods for deploying code into production environments.</t>
  </si>
  <si>
    <t>An understanding of Docker or an eagerness to gain an understanding of Docker is also a big plus.</t>
  </si>
  <si>
    <t>Job Link https://100telecommutejobs.com/job/documentation-analyst/   </t>
  </si>
  <si>
    <t>MS Word Expertise (Document formatting, templates, styles, etc.)</t>
  </si>
  <si>
    <t>Business Analysis</t>
  </si>
  <si>
    <t>Ability to write in a simple, concise and accurate manner</t>
  </si>
  <si>
    <t>Good research and documentation skills</t>
  </si>
  <si>
    <t xml:space="preserve">Job Link https://100telecommutejobs.com/job/marketing-technical-writer/ </t>
  </si>
  <si>
    <t>You have 3+ years of experience as a tech writer.</t>
  </si>
  <si>
    <t>You are comfortable working in the insurance field.</t>
  </si>
  <si>
    <t>You are able to self-start and seek out solutions independently.</t>
  </si>
  <si>
    <t>You have a working knowledge of Slack and the Google Suite products.</t>
  </si>
  <si>
    <t xml:space="preserve">Job Link https://100telecommutejobs.com/job/junior-product-services-analyst/ </t>
  </si>
  <si>
    <t>3+ years experience in testing, manual and/or automation a plus.</t>
  </si>
  <si>
    <t>Attention to Detail</t>
  </si>
  <si>
    <t>Organization</t>
  </si>
  <si>
    <t>Ability to multitask</t>
  </si>
  <si>
    <t>Ability to effectively prioritize</t>
  </si>
  <si>
    <t>Strategic Planning</t>
  </si>
  <si>
    <t>Daily Management Update</t>
  </si>
  <si>
    <t>Willingness to learn</t>
  </si>
  <si>
    <t>Interfacing with clients</t>
  </si>
  <si>
    <t>Job Link https://www.genesisdigital.co/careers/ See Customer Success</t>
  </si>
  <si>
    <t>Customer support experience dealing with issues, troubleshooting and problem resolution, preferably with software.</t>
  </si>
  <si>
    <t>Exceptional writing abilities to provide clear and empathetic customer support through email and live chat.</t>
  </si>
  <si>
    <t>Strong communication and interpersonal skills.</t>
  </si>
  <si>
    <t>Strong Web and Mobile App navigational experience, and the ability to pick up new technology quickly.</t>
  </si>
  <si>
    <t>Ability to efficiently manage multiple projects and tasks at the same time.</t>
  </si>
  <si>
    <t>Passion for and responsibility to the customer.</t>
  </si>
  <si>
    <t>Passion for what you do and drive to improve.</t>
  </si>
  <si>
    <t>Personal and corporate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</si>
</sst>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rgb="FF000000"/>
      <name val="Arial"/>
      <family val="2"/>
    </font>
    <font>
      <u/>
      <sz val="11"/>
      <color theme="10"/>
      <name val="Calibri"/>
      <family val="2"/>
      <scheme val="minor"/>
    </font>
  </fonts>
  <fills count="2">
    <fill>
      <patternFill patternType="none"/>
    </fill>
    <fill>
      <patternFill patternType="gray125"/>
    </fill>
  </fills>
  <borders count="11">
    <border>
      <left/>
      <right/>
      <top/>
      <bottom/>
      <diagonal/>
    </border>
    <border>
      <left style="thin">
        <color rgb="FFA3A3A3"/>
      </left>
      <right style="thin">
        <color rgb="FFA3A3A3"/>
      </right>
      <top style="thin">
        <color rgb="FFA3A3A3"/>
      </top>
      <bottom style="thin">
        <color rgb="FFA3A3A3"/>
      </bottom>
      <diagonal/>
    </border>
    <border>
      <left style="thin">
        <color rgb="FFA3A3A3"/>
      </left>
      <right/>
      <top style="thin">
        <color rgb="FFA3A3A3"/>
      </top>
      <bottom style="thin">
        <color rgb="FFA3A3A3"/>
      </bottom>
      <diagonal/>
    </border>
    <border>
      <left/>
      <right style="thin">
        <color rgb="FFA3A3A3"/>
      </right>
      <top style="thin">
        <color rgb="FFA3A3A3"/>
      </top>
      <bottom style="thin">
        <color rgb="FFA3A3A3"/>
      </bottom>
      <diagonal/>
    </border>
    <border>
      <left style="thin">
        <color rgb="FFA3A3A3"/>
      </left>
      <right style="thin">
        <color rgb="FFA3A3A3"/>
      </right>
      <top style="thin">
        <color rgb="FFA3A3A3"/>
      </top>
      <bottom/>
      <diagonal/>
    </border>
    <border>
      <left style="thin">
        <color rgb="FFA3A3A3"/>
      </left>
      <right style="thin">
        <color rgb="FFA3A3A3"/>
      </right>
      <top/>
      <bottom style="thin">
        <color rgb="FFA3A3A3"/>
      </bottom>
      <diagonal/>
    </border>
    <border>
      <left style="thin">
        <color rgb="FFA3A3A3"/>
      </left>
      <right/>
      <top style="thin">
        <color rgb="FFA3A3A3"/>
      </top>
      <bottom/>
      <diagonal/>
    </border>
    <border>
      <left/>
      <right style="thin">
        <color rgb="FFA3A3A3"/>
      </right>
      <top style="thin">
        <color rgb="FFA3A3A3"/>
      </top>
      <bottom/>
      <diagonal/>
    </border>
    <border>
      <left style="thin">
        <color rgb="FFA3A3A3"/>
      </left>
      <right/>
      <top/>
      <bottom style="thin">
        <color rgb="FFA3A3A3"/>
      </bottom>
      <diagonal/>
    </border>
    <border>
      <left/>
      <right style="thin">
        <color rgb="FFA3A3A3"/>
      </right>
      <top/>
      <bottom style="thin">
        <color rgb="FFA3A3A3"/>
      </bottom>
      <diagonal/>
    </border>
    <border>
      <left style="thin">
        <color rgb="FFA3A3A3"/>
      </left>
      <right style="thin">
        <color rgb="FFA3A3A3"/>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1" xfId="0" applyFont="1" applyBorder="1" applyAlignment="1">
      <alignment vertical="center" wrapText="1"/>
    </xf>
    <xf numFmtId="0" fontId="0" fillId="0" borderId="1" xfId="0" applyBorder="1" applyAlignment="1">
      <alignment vertical="top" wrapText="1"/>
    </xf>
    <xf numFmtId="0" fontId="1" fillId="0" borderId="1" xfId="0" applyFont="1" applyBorder="1" applyAlignment="1">
      <alignment vertical="top" wrapText="1"/>
    </xf>
    <xf numFmtId="0" fontId="1"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1" fillId="0" borderId="10" xfId="0" applyFont="1" applyBorder="1" applyAlignment="1">
      <alignment vertical="center" wrapText="1"/>
    </xf>
    <xf numFmtId="0" fontId="1" fillId="0" borderId="4" xfId="0" applyFont="1" applyBorder="1" applyAlignment="1">
      <alignment vertical="top" wrapText="1"/>
    </xf>
    <xf numFmtId="0" fontId="1" fillId="0" borderId="5" xfId="0" applyFont="1" applyBorder="1" applyAlignment="1">
      <alignment vertical="top" wrapText="1"/>
    </xf>
    <xf numFmtId="0" fontId="0" fillId="0" borderId="0" xfId="0" applyAlignment="1">
      <alignment wrapText="1"/>
    </xf>
    <xf numFmtId="0" fontId="2" fillId="0" borderId="0" xfId="1" applyAlignment="1">
      <alignment vertical="center" wrapText="1"/>
    </xf>
  </cellXfs>
  <cellStyles count="2">
    <cellStyle name="Hyperlink" xfId="1" builtinId="8"/>
    <cellStyle name="Normal" xfId="0" builtinId="0"/>
  </cellStyles>
  <dxfs count="1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100telecommutejobs.com/job/technical-writer-5/" TargetMode="External"/><Relationship Id="rId13" Type="http://schemas.openxmlformats.org/officeDocument/2006/relationships/hyperlink" Target="https://www.genesisdigital.co/careers/" TargetMode="External"/><Relationship Id="rId3" Type="http://schemas.openxmlformats.org/officeDocument/2006/relationships/hyperlink" Target="https://angel.co/promorepublic/jobs/230580-rockstar-customer-success-lead" TargetMode="External"/><Relationship Id="rId7" Type="http://schemas.openxmlformats.org/officeDocument/2006/relationships/hyperlink" Target="https://jobs.lever.co/heptio/467c553f-ab09-4b24-92db-d2dd7c5bdac0" TargetMode="External"/><Relationship Id="rId12" Type="http://schemas.openxmlformats.org/officeDocument/2006/relationships/hyperlink" Target="https://100telecommutejobs.com/job/junior-product-services-analyst/" TargetMode="External"/><Relationship Id="rId2" Type="http://schemas.openxmlformats.org/officeDocument/2006/relationships/hyperlink" Target="http://prsaalaska.org/wp-content/uploads/2018/08/Proposal-Manager.pdf" TargetMode="External"/><Relationship Id="rId1" Type="http://schemas.openxmlformats.org/officeDocument/2006/relationships/hyperlink" Target="https://webdevstudios.com/careers/support-technician/" TargetMode="External"/><Relationship Id="rId6" Type="http://schemas.openxmlformats.org/officeDocument/2006/relationships/hyperlink" Target="https://www.indeed.com/viewjob?jk=c37253b543d38512&amp;q=tech+writer&amp;l=Remote&amp;tk=1clil75md380kbn7&amp;from=ja&amp;alid=5b6282882e7c94f7290dac74&amp;utm_source=jobseeker_emails&amp;utm_medium=email&amp;utm_campaign=job_alerts&amp;rgtk=1clil75md380kbn7" TargetMode="External"/><Relationship Id="rId11" Type="http://schemas.openxmlformats.org/officeDocument/2006/relationships/hyperlink" Target="https://100telecommutejobs.com/job/marketing-technical-writer/" TargetMode="External"/><Relationship Id="rId5" Type="http://schemas.openxmlformats.org/officeDocument/2006/relationships/hyperlink" Target="https://www.flexjobs.com/HostedJob.aspx?id=710828" TargetMode="External"/><Relationship Id="rId10" Type="http://schemas.openxmlformats.org/officeDocument/2006/relationships/hyperlink" Target="https://100telecommutejobs.com/job/documentation-analyst/" TargetMode="External"/><Relationship Id="rId4" Type="http://schemas.openxmlformats.org/officeDocument/2006/relationships/hyperlink" Target="https://cccis.wd1.myworkdayjobs.com/en-US/CCCIS/job/Virtual-USA/Customer-Success-Manager_7809-1" TargetMode="External"/><Relationship Id="rId9" Type="http://schemas.openxmlformats.org/officeDocument/2006/relationships/hyperlink" Target="https://boards.greenhouse.io/circleci/jobs/405569400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C167-0606-4020-8FB5-7A6D92EFAA2D}">
  <dimension ref="A1:B178"/>
  <sheetViews>
    <sheetView tabSelected="1" workbookViewId="0">
      <selection activeCell="B21" sqref="B21:B24"/>
    </sheetView>
  </sheetViews>
  <sheetFormatPr defaultRowHeight="15" x14ac:dyDescent="0.25"/>
  <cols>
    <col min="1" max="1" width="98.28515625" style="19" customWidth="1"/>
    <col min="2" max="2" width="126.28515625" style="19" customWidth="1"/>
    <col min="3" max="16384" width="9.140625" style="19"/>
  </cols>
  <sheetData>
    <row r="1" spans="1:2" ht="23.25" x14ac:dyDescent="0.25">
      <c r="A1" s="4" t="s">
        <v>0</v>
      </c>
    </row>
    <row r="2" spans="1:2" x14ac:dyDescent="0.25">
      <c r="A2" s="20" t="s">
        <v>1</v>
      </c>
    </row>
    <row r="3" spans="1:2" ht="46.5" x14ac:dyDescent="0.25">
      <c r="A3" s="1" t="s">
        <v>2</v>
      </c>
      <c r="B3" s="2"/>
    </row>
    <row r="4" spans="1:2" ht="23.25" x14ac:dyDescent="0.25">
      <c r="A4" s="1" t="s">
        <v>3</v>
      </c>
      <c r="B4" s="2"/>
    </row>
    <row r="5" spans="1:2" ht="46.5" x14ac:dyDescent="0.25">
      <c r="A5" s="1" t="s">
        <v>4</v>
      </c>
      <c r="B5" s="2"/>
    </row>
    <row r="6" spans="1:2" ht="69.75" x14ac:dyDescent="0.25">
      <c r="A6" s="1" t="s">
        <v>5</v>
      </c>
      <c r="B6" s="2"/>
    </row>
    <row r="7" spans="1:2" ht="46.5" x14ac:dyDescent="0.25">
      <c r="A7" s="1" t="s">
        <v>6</v>
      </c>
      <c r="B7" s="2"/>
    </row>
    <row r="8" spans="1:2" ht="46.5" x14ac:dyDescent="0.25">
      <c r="A8" s="1" t="s">
        <v>7</v>
      </c>
      <c r="B8" s="2"/>
    </row>
    <row r="9" spans="1:2" ht="46.5" x14ac:dyDescent="0.25">
      <c r="A9" s="1" t="s">
        <v>8</v>
      </c>
      <c r="B9" s="2"/>
    </row>
    <row r="10" spans="1:2" ht="23.25" x14ac:dyDescent="0.25">
      <c r="A10" s="1" t="s">
        <v>9</v>
      </c>
      <c r="B10" s="2"/>
    </row>
    <row r="11" spans="1:2" ht="46.5" x14ac:dyDescent="0.25">
      <c r="A11" s="1" t="s">
        <v>10</v>
      </c>
      <c r="B11" s="2"/>
    </row>
    <row r="12" spans="1:2" ht="23.25" x14ac:dyDescent="0.25">
      <c r="A12" s="1" t="s">
        <v>11</v>
      </c>
      <c r="B12" s="2"/>
    </row>
    <row r="13" spans="1:2" ht="23.25" x14ac:dyDescent="0.25">
      <c r="A13" s="1" t="s">
        <v>12</v>
      </c>
      <c r="B13" s="3"/>
    </row>
    <row r="14" spans="1:2" ht="23.25" x14ac:dyDescent="0.25">
      <c r="A14" s="5" t="s">
        <v>13</v>
      </c>
      <c r="B14" s="6"/>
    </row>
    <row r="17" spans="1:2" ht="23.25" x14ac:dyDescent="0.25">
      <c r="A17" s="4" t="s">
        <v>14</v>
      </c>
    </row>
    <row r="18" spans="1:2" ht="23.25" x14ac:dyDescent="0.25">
      <c r="A18" s="4" t="s">
        <v>15</v>
      </c>
    </row>
    <row r="19" spans="1:2" x14ac:dyDescent="0.25">
      <c r="A19" s="20" t="s">
        <v>16</v>
      </c>
    </row>
    <row r="20" spans="1:2" ht="116.25" x14ac:dyDescent="0.25">
      <c r="A20" s="1" t="s">
        <v>17</v>
      </c>
      <c r="B20" s="1" t="s">
        <v>18</v>
      </c>
    </row>
    <row r="21" spans="1:2" ht="46.5" x14ac:dyDescent="0.25">
      <c r="A21" s="1" t="s">
        <v>19</v>
      </c>
      <c r="B21" s="1" t="s">
        <v>20</v>
      </c>
    </row>
    <row r="22" spans="1:2" ht="69.75" x14ac:dyDescent="0.25">
      <c r="A22" s="9" t="s">
        <v>21</v>
      </c>
      <c r="B22" s="7" t="s">
        <v>22</v>
      </c>
    </row>
    <row r="23" spans="1:2" ht="46.5" x14ac:dyDescent="0.25">
      <c r="A23" s="10"/>
      <c r="B23" s="8" t="s">
        <v>23</v>
      </c>
    </row>
    <row r="24" spans="1:2" ht="46.5" x14ac:dyDescent="0.25">
      <c r="A24" s="1" t="s">
        <v>24</v>
      </c>
      <c r="B24" s="1" t="s">
        <v>25</v>
      </c>
    </row>
    <row r="25" spans="1:2" ht="23.25" x14ac:dyDescent="0.25">
      <c r="A25" s="1" t="s">
        <v>26</v>
      </c>
      <c r="B25" s="1" t="s">
        <v>27</v>
      </c>
    </row>
    <row r="26" spans="1:2" ht="23.25" x14ac:dyDescent="0.25">
      <c r="A26" s="9" t="s">
        <v>28</v>
      </c>
      <c r="B26" s="7" t="s">
        <v>29</v>
      </c>
    </row>
    <row r="27" spans="1:2" ht="23.25" x14ac:dyDescent="0.25">
      <c r="A27" s="10"/>
      <c r="B27" s="8" t="s">
        <v>30</v>
      </c>
    </row>
    <row r="28" spans="1:2" ht="23.25" x14ac:dyDescent="0.25">
      <c r="A28" s="11" t="s">
        <v>31</v>
      </c>
      <c r="B28" s="12"/>
    </row>
    <row r="29" spans="1:2" ht="23.25" x14ac:dyDescent="0.25">
      <c r="A29" s="13" t="s">
        <v>32</v>
      </c>
      <c r="B29" s="14"/>
    </row>
    <row r="31" spans="1:2" ht="23.25" x14ac:dyDescent="0.25">
      <c r="A31" s="4" t="s">
        <v>14</v>
      </c>
    </row>
    <row r="32" spans="1:2" ht="23.25" x14ac:dyDescent="0.25">
      <c r="A32" s="4" t="s">
        <v>0</v>
      </c>
    </row>
    <row r="33" spans="1:2" x14ac:dyDescent="0.25">
      <c r="A33" s="20" t="s">
        <v>33</v>
      </c>
    </row>
    <row r="34" spans="1:2" ht="23.25" x14ac:dyDescent="0.25">
      <c r="A34" s="1" t="s">
        <v>34</v>
      </c>
      <c r="B34" s="1" t="s">
        <v>35</v>
      </c>
    </row>
    <row r="35" spans="1:2" ht="93" x14ac:dyDescent="0.25">
      <c r="A35" s="1" t="s">
        <v>36</v>
      </c>
      <c r="B35" s="1" t="s">
        <v>37</v>
      </c>
    </row>
    <row r="36" spans="1:2" ht="69.75" x14ac:dyDescent="0.25">
      <c r="A36" s="1" t="s">
        <v>38</v>
      </c>
      <c r="B36" s="1" t="s">
        <v>39</v>
      </c>
    </row>
    <row r="37" spans="1:2" ht="116.25" x14ac:dyDescent="0.25">
      <c r="A37" s="1" t="s">
        <v>40</v>
      </c>
      <c r="B37" s="1" t="s">
        <v>41</v>
      </c>
    </row>
    <row r="38" spans="1:2" ht="46.5" x14ac:dyDescent="0.25">
      <c r="A38" s="1" t="s">
        <v>42</v>
      </c>
      <c r="B38" s="1" t="s">
        <v>43</v>
      </c>
    </row>
    <row r="39" spans="1:2" ht="69.75" x14ac:dyDescent="0.25">
      <c r="A39" s="1" t="s">
        <v>44</v>
      </c>
      <c r="B39" s="1" t="s">
        <v>45</v>
      </c>
    </row>
    <row r="40" spans="1:2" ht="23.25" x14ac:dyDescent="0.25">
      <c r="A40" s="7" t="s">
        <v>46</v>
      </c>
      <c r="B40" s="9" t="s">
        <v>49</v>
      </c>
    </row>
    <row r="41" spans="1:2" ht="23.25" x14ac:dyDescent="0.25">
      <c r="A41" s="15" t="s">
        <v>47</v>
      </c>
      <c r="B41" s="16"/>
    </row>
    <row r="42" spans="1:2" ht="23.25" x14ac:dyDescent="0.25">
      <c r="A42" s="8" t="s">
        <v>48</v>
      </c>
      <c r="B42" s="10"/>
    </row>
    <row r="43" spans="1:2" ht="23.25" x14ac:dyDescent="0.25">
      <c r="A43" s="5" t="s">
        <v>50</v>
      </c>
      <c r="B43" s="6"/>
    </row>
    <row r="45" spans="1:2" ht="23.25" x14ac:dyDescent="0.25">
      <c r="A45" s="4" t="s">
        <v>14</v>
      </c>
    </row>
    <row r="46" spans="1:2" ht="23.25" x14ac:dyDescent="0.25">
      <c r="A46" s="4" t="s">
        <v>15</v>
      </c>
    </row>
    <row r="47" spans="1:2" ht="30" x14ac:dyDescent="0.25">
      <c r="A47" s="20" t="s">
        <v>51</v>
      </c>
    </row>
    <row r="48" spans="1:2" ht="69.75" x14ac:dyDescent="0.25">
      <c r="A48" s="1" t="s">
        <v>52</v>
      </c>
      <c r="B48" s="1" t="s">
        <v>53</v>
      </c>
    </row>
    <row r="49" spans="1:2" ht="46.5" x14ac:dyDescent="0.25">
      <c r="A49" s="1" t="s">
        <v>54</v>
      </c>
      <c r="B49" s="1" t="s">
        <v>55</v>
      </c>
    </row>
    <row r="50" spans="1:2" ht="69.75" x14ac:dyDescent="0.25">
      <c r="A50" s="1" t="s">
        <v>56</v>
      </c>
      <c r="B50" s="1" t="s">
        <v>57</v>
      </c>
    </row>
    <row r="51" spans="1:2" ht="69.75" x14ac:dyDescent="0.25">
      <c r="A51" s="1" t="s">
        <v>58</v>
      </c>
      <c r="B51" s="1" t="s">
        <v>59</v>
      </c>
    </row>
    <row r="52" spans="1:2" ht="46.5" x14ac:dyDescent="0.25">
      <c r="A52" s="1" t="s">
        <v>60</v>
      </c>
      <c r="B52" s="1" t="s">
        <v>61</v>
      </c>
    </row>
    <row r="53" spans="1:2" ht="69.75" x14ac:dyDescent="0.25">
      <c r="A53" s="1" t="s">
        <v>62</v>
      </c>
      <c r="B53" s="1" t="s">
        <v>63</v>
      </c>
    </row>
    <row r="54" spans="1:2" ht="69.75" x14ac:dyDescent="0.25">
      <c r="A54" s="1" t="s">
        <v>64</v>
      </c>
      <c r="B54" s="1" t="s">
        <v>65</v>
      </c>
    </row>
    <row r="55" spans="1:2" ht="23.25" x14ac:dyDescent="0.25">
      <c r="A55" s="1" t="s">
        <v>66</v>
      </c>
      <c r="B55" s="1" t="s">
        <v>67</v>
      </c>
    </row>
    <row r="56" spans="1:2" ht="46.5" x14ac:dyDescent="0.25">
      <c r="A56" s="1" t="s">
        <v>68</v>
      </c>
      <c r="B56" s="1" t="s">
        <v>69</v>
      </c>
    </row>
    <row r="57" spans="1:2" ht="23.25" x14ac:dyDescent="0.25">
      <c r="A57" s="1" t="s">
        <v>70</v>
      </c>
      <c r="B57" s="1" t="s">
        <v>49</v>
      </c>
    </row>
    <row r="58" spans="1:2" ht="23.25" x14ac:dyDescent="0.25">
      <c r="A58" s="5" t="s">
        <v>71</v>
      </c>
      <c r="B58" s="6"/>
    </row>
    <row r="60" spans="1:2" ht="23.25" x14ac:dyDescent="0.25">
      <c r="A60" s="4" t="s">
        <v>0</v>
      </c>
    </row>
    <row r="61" spans="1:2" x14ac:dyDescent="0.25">
      <c r="A61" s="20" t="s">
        <v>72</v>
      </c>
    </row>
    <row r="62" spans="1:2" ht="46.5" x14ac:dyDescent="0.25">
      <c r="A62" s="1" t="s">
        <v>73</v>
      </c>
      <c r="B62" s="2"/>
    </row>
    <row r="63" spans="1:2" ht="46.5" x14ac:dyDescent="0.25">
      <c r="A63" s="1" t="s">
        <v>74</v>
      </c>
      <c r="B63" s="2"/>
    </row>
    <row r="64" spans="1:2" ht="23.25" x14ac:dyDescent="0.25">
      <c r="A64" s="1" t="s">
        <v>75</v>
      </c>
      <c r="B64" s="2"/>
    </row>
    <row r="65" spans="1:2" ht="46.5" x14ac:dyDescent="0.25">
      <c r="A65" s="1" t="s">
        <v>76</v>
      </c>
      <c r="B65" s="2"/>
    </row>
    <row r="66" spans="1:2" ht="23.25" x14ac:dyDescent="0.25">
      <c r="A66" s="1" t="s">
        <v>77</v>
      </c>
      <c r="B66" s="2"/>
    </row>
    <row r="67" spans="1:2" ht="23.25" x14ac:dyDescent="0.25">
      <c r="A67" s="1" t="s">
        <v>78</v>
      </c>
      <c r="B67" s="2"/>
    </row>
    <row r="68" spans="1:2" ht="46.5" x14ac:dyDescent="0.25">
      <c r="A68" s="1" t="s">
        <v>79</v>
      </c>
      <c r="B68" s="2"/>
    </row>
    <row r="69" spans="1:2" ht="46.5" x14ac:dyDescent="0.25">
      <c r="A69" s="1" t="s">
        <v>80</v>
      </c>
      <c r="B69" s="3"/>
    </row>
    <row r="70" spans="1:2" ht="23.25" x14ac:dyDescent="0.25">
      <c r="A70" s="7" t="s">
        <v>81</v>
      </c>
      <c r="B70" s="17"/>
    </row>
    <row r="71" spans="1:2" ht="23.25" x14ac:dyDescent="0.25">
      <c r="A71" s="8" t="s">
        <v>82</v>
      </c>
      <c r="B71" s="18"/>
    </row>
    <row r="72" spans="1:2" ht="23.25" x14ac:dyDescent="0.25">
      <c r="A72" s="1" t="s">
        <v>83</v>
      </c>
      <c r="B72" s="3"/>
    </row>
    <row r="73" spans="1:2" ht="46.5" x14ac:dyDescent="0.25">
      <c r="A73" s="1" t="s">
        <v>84</v>
      </c>
      <c r="B73" s="3"/>
    </row>
    <row r="74" spans="1:2" ht="23.25" x14ac:dyDescent="0.25">
      <c r="A74" s="1" t="s">
        <v>85</v>
      </c>
      <c r="B74" s="3"/>
    </row>
    <row r="75" spans="1:2" ht="23.25" x14ac:dyDescent="0.25">
      <c r="A75" s="1" t="s">
        <v>86</v>
      </c>
      <c r="B75" s="3"/>
    </row>
    <row r="76" spans="1:2" ht="23.25" x14ac:dyDescent="0.25">
      <c r="A76" s="1" t="s">
        <v>87</v>
      </c>
      <c r="B76" s="3"/>
    </row>
    <row r="77" spans="1:2" ht="116.25" x14ac:dyDescent="0.25">
      <c r="A77" s="1" t="s">
        <v>88</v>
      </c>
      <c r="B77" s="3"/>
    </row>
    <row r="79" spans="1:2" ht="23.25" x14ac:dyDescent="0.25">
      <c r="A79" s="4" t="s">
        <v>0</v>
      </c>
    </row>
    <row r="80" spans="1:2" ht="60" x14ac:dyDescent="0.25">
      <c r="A80" s="20" t="s">
        <v>89</v>
      </c>
    </row>
    <row r="81" spans="1:2" ht="93" x14ac:dyDescent="0.25">
      <c r="A81" s="1" t="s">
        <v>90</v>
      </c>
      <c r="B81" s="3"/>
    </row>
    <row r="82" spans="1:2" ht="46.5" x14ac:dyDescent="0.25">
      <c r="A82" s="1" t="s">
        <v>91</v>
      </c>
      <c r="B82" s="2"/>
    </row>
    <row r="83" spans="1:2" ht="69.75" x14ac:dyDescent="0.25">
      <c r="A83" s="1" t="s">
        <v>92</v>
      </c>
      <c r="B83" s="2"/>
    </row>
    <row r="84" spans="1:2" ht="23.25" x14ac:dyDescent="0.25">
      <c r="A84" s="1" t="s">
        <v>93</v>
      </c>
      <c r="B84" s="2"/>
    </row>
    <row r="85" spans="1:2" ht="93" x14ac:dyDescent="0.25">
      <c r="A85" s="1" t="s">
        <v>94</v>
      </c>
      <c r="B85" s="2"/>
    </row>
    <row r="86" spans="1:2" ht="69.75" x14ac:dyDescent="0.25">
      <c r="A86" s="1" t="s">
        <v>95</v>
      </c>
      <c r="B86" s="2"/>
    </row>
    <row r="87" spans="1:2" ht="46.5" x14ac:dyDescent="0.25">
      <c r="A87" s="1" t="s">
        <v>96</v>
      </c>
      <c r="B87" s="3"/>
    </row>
    <row r="88" spans="1:2" ht="46.5" x14ac:dyDescent="0.25">
      <c r="A88" s="1" t="s">
        <v>97</v>
      </c>
      <c r="B88" s="3"/>
    </row>
    <row r="89" spans="1:2" ht="23.25" x14ac:dyDescent="0.25">
      <c r="A89" s="1" t="s">
        <v>98</v>
      </c>
      <c r="B89" s="3"/>
    </row>
    <row r="90" spans="1:2" ht="46.5" x14ac:dyDescent="0.25">
      <c r="A90" s="1" t="s">
        <v>99</v>
      </c>
      <c r="B90" s="3"/>
    </row>
    <row r="91" spans="1:2" ht="46.5" x14ac:dyDescent="0.25">
      <c r="A91" s="1" t="s">
        <v>100</v>
      </c>
      <c r="B91" s="3"/>
    </row>
    <row r="92" spans="1:2" ht="23.25" x14ac:dyDescent="0.25">
      <c r="A92" s="5" t="s">
        <v>13</v>
      </c>
      <c r="B92" s="6"/>
    </row>
    <row r="94" spans="1:2" ht="23.25" x14ac:dyDescent="0.25">
      <c r="A94" s="4" t="s">
        <v>14</v>
      </c>
    </row>
    <row r="95" spans="1:2" ht="23.25" x14ac:dyDescent="0.25">
      <c r="A95" s="4" t="s">
        <v>0</v>
      </c>
    </row>
    <row r="96" spans="1:2" x14ac:dyDescent="0.25">
      <c r="A96" s="20" t="s">
        <v>101</v>
      </c>
    </row>
    <row r="97" spans="1:2" ht="69.75" x14ac:dyDescent="0.25">
      <c r="A97" s="1" t="s">
        <v>102</v>
      </c>
      <c r="B97" s="3"/>
    </row>
    <row r="98" spans="1:2" ht="46.5" x14ac:dyDescent="0.25">
      <c r="A98" s="1" t="s">
        <v>103</v>
      </c>
      <c r="B98" s="2"/>
    </row>
    <row r="99" spans="1:2" ht="23.25" x14ac:dyDescent="0.25">
      <c r="A99" s="1" t="s">
        <v>104</v>
      </c>
      <c r="B99" s="3"/>
    </row>
    <row r="100" spans="1:2" ht="93" x14ac:dyDescent="0.25">
      <c r="A100" s="1" t="s">
        <v>105</v>
      </c>
      <c r="B100" s="3"/>
    </row>
    <row r="101" spans="1:2" ht="46.5" x14ac:dyDescent="0.25">
      <c r="A101" s="1" t="s">
        <v>106</v>
      </c>
      <c r="B101" s="3"/>
    </row>
    <row r="102" spans="1:2" ht="23.25" x14ac:dyDescent="0.25">
      <c r="A102" s="1" t="s">
        <v>107</v>
      </c>
      <c r="B102" s="3"/>
    </row>
    <row r="103" spans="1:2" ht="46.5" x14ac:dyDescent="0.25">
      <c r="A103" s="1" t="s">
        <v>108</v>
      </c>
      <c r="B103" s="3"/>
    </row>
    <row r="104" spans="1:2" ht="23.25" x14ac:dyDescent="0.25">
      <c r="A104" s="1" t="s">
        <v>109</v>
      </c>
      <c r="B104" s="3"/>
    </row>
    <row r="105" spans="1:2" ht="23.25" x14ac:dyDescent="0.25">
      <c r="A105" s="1" t="s">
        <v>110</v>
      </c>
      <c r="B105" s="3"/>
    </row>
    <row r="106" spans="1:2" ht="46.5" x14ac:dyDescent="0.25">
      <c r="A106" s="1" t="s">
        <v>111</v>
      </c>
      <c r="B106" s="2"/>
    </row>
    <row r="107" spans="1:2" ht="23.25" x14ac:dyDescent="0.25">
      <c r="A107" s="5" t="s">
        <v>13</v>
      </c>
      <c r="B107" s="6"/>
    </row>
    <row r="109" spans="1:2" ht="23.25" x14ac:dyDescent="0.25">
      <c r="A109" s="4" t="s">
        <v>14</v>
      </c>
    </row>
    <row r="110" spans="1:2" ht="23.25" x14ac:dyDescent="0.25">
      <c r="A110" s="4" t="s">
        <v>15</v>
      </c>
    </row>
    <row r="111" spans="1:2" x14ac:dyDescent="0.25">
      <c r="A111" s="20" t="s">
        <v>112</v>
      </c>
    </row>
    <row r="112" spans="1:2" ht="93" x14ac:dyDescent="0.25">
      <c r="A112" s="1" t="s">
        <v>113</v>
      </c>
      <c r="B112" s="2"/>
    </row>
    <row r="113" spans="1:2" ht="69.75" x14ac:dyDescent="0.25">
      <c r="A113" s="1" t="s">
        <v>114</v>
      </c>
      <c r="B113" s="2"/>
    </row>
    <row r="114" spans="1:2" ht="69.75" x14ac:dyDescent="0.25">
      <c r="A114" s="1" t="s">
        <v>115</v>
      </c>
      <c r="B114" s="2"/>
    </row>
    <row r="115" spans="1:2" ht="69.75" x14ac:dyDescent="0.25">
      <c r="A115" s="1" t="s">
        <v>116</v>
      </c>
      <c r="B115" s="2"/>
    </row>
    <row r="116" spans="1:2" ht="46.5" x14ac:dyDescent="0.25">
      <c r="A116" s="1" t="s">
        <v>117</v>
      </c>
      <c r="B116" s="2"/>
    </row>
    <row r="117" spans="1:2" ht="46.5" x14ac:dyDescent="0.25">
      <c r="A117" s="1" t="s">
        <v>118</v>
      </c>
      <c r="B117" s="3"/>
    </row>
    <row r="118" spans="1:2" ht="69.75" x14ac:dyDescent="0.25">
      <c r="A118" s="1" t="s">
        <v>119</v>
      </c>
      <c r="B118" s="3"/>
    </row>
    <row r="119" spans="1:2" ht="23.25" x14ac:dyDescent="0.25">
      <c r="A119" s="1" t="s">
        <v>120</v>
      </c>
      <c r="B119" s="3"/>
    </row>
    <row r="120" spans="1:2" ht="69.75" x14ac:dyDescent="0.25">
      <c r="A120" s="1" t="s">
        <v>121</v>
      </c>
      <c r="B120" s="3"/>
    </row>
    <row r="121" spans="1:2" ht="46.5" x14ac:dyDescent="0.25">
      <c r="A121" s="1" t="s">
        <v>122</v>
      </c>
      <c r="B121" s="3"/>
    </row>
    <row r="122" spans="1:2" ht="69.75" x14ac:dyDescent="0.25">
      <c r="A122" s="1" t="s">
        <v>123</v>
      </c>
      <c r="B122" s="3"/>
    </row>
    <row r="123" spans="1:2" ht="69.75" x14ac:dyDescent="0.25">
      <c r="A123" s="1" t="s">
        <v>124</v>
      </c>
      <c r="B123" s="3"/>
    </row>
    <row r="124" spans="1:2" ht="46.5" x14ac:dyDescent="0.25">
      <c r="A124" s="1" t="s">
        <v>125</v>
      </c>
      <c r="B124" s="2"/>
    </row>
    <row r="125" spans="1:2" ht="23.25" x14ac:dyDescent="0.25">
      <c r="A125" s="5" t="s">
        <v>13</v>
      </c>
      <c r="B125" s="6"/>
    </row>
    <row r="127" spans="1:2" ht="23.25" x14ac:dyDescent="0.25">
      <c r="A127" s="4" t="s">
        <v>14</v>
      </c>
    </row>
    <row r="128" spans="1:2" ht="23.25" x14ac:dyDescent="0.25">
      <c r="A128" s="4" t="s">
        <v>0</v>
      </c>
    </row>
    <row r="129" spans="1:2" x14ac:dyDescent="0.25">
      <c r="A129" s="20" t="s">
        <v>126</v>
      </c>
    </row>
    <row r="130" spans="1:2" ht="46.5" x14ac:dyDescent="0.25">
      <c r="A130" s="1" t="s">
        <v>127</v>
      </c>
      <c r="B130" s="3"/>
    </row>
    <row r="131" spans="1:2" ht="93" x14ac:dyDescent="0.25">
      <c r="A131" s="1" t="s">
        <v>128</v>
      </c>
      <c r="B131" s="3"/>
    </row>
    <row r="132" spans="1:2" ht="23.25" x14ac:dyDescent="0.25">
      <c r="A132" s="1" t="s">
        <v>129</v>
      </c>
      <c r="B132" s="3"/>
    </row>
    <row r="133" spans="1:2" ht="46.5" x14ac:dyDescent="0.25">
      <c r="A133" s="1" t="s">
        <v>130</v>
      </c>
      <c r="B133" s="3"/>
    </row>
    <row r="134" spans="1:2" ht="93" x14ac:dyDescent="0.25">
      <c r="A134" s="1" t="s">
        <v>131</v>
      </c>
      <c r="B134" s="3"/>
    </row>
    <row r="135" spans="1:2" ht="46.5" x14ac:dyDescent="0.25">
      <c r="A135" s="1" t="s">
        <v>132</v>
      </c>
      <c r="B135" s="2"/>
    </row>
    <row r="136" spans="1:2" ht="23.25" x14ac:dyDescent="0.25">
      <c r="A136" s="5" t="s">
        <v>13</v>
      </c>
      <c r="B136" s="6"/>
    </row>
    <row r="138" spans="1:2" ht="23.25" x14ac:dyDescent="0.25">
      <c r="A138" s="4" t="s">
        <v>0</v>
      </c>
    </row>
    <row r="139" spans="1:2" x14ac:dyDescent="0.25">
      <c r="A139" s="20" t="s">
        <v>133</v>
      </c>
    </row>
    <row r="140" spans="1:2" ht="46.5" x14ac:dyDescent="0.25">
      <c r="A140" s="1" t="s">
        <v>134</v>
      </c>
      <c r="B140" s="2"/>
    </row>
    <row r="141" spans="1:2" ht="23.25" x14ac:dyDescent="0.25">
      <c r="A141" s="1" t="s">
        <v>135</v>
      </c>
      <c r="B141" s="2"/>
    </row>
    <row r="142" spans="1:2" ht="23.25" x14ac:dyDescent="0.25">
      <c r="A142" s="1" t="s">
        <v>136</v>
      </c>
      <c r="B142" s="2"/>
    </row>
    <row r="143" spans="1:2" ht="23.25" x14ac:dyDescent="0.25">
      <c r="A143" s="1" t="s">
        <v>137</v>
      </c>
      <c r="B143" s="3"/>
    </row>
    <row r="144" spans="1:2" ht="23.25" x14ac:dyDescent="0.25">
      <c r="A144" s="5" t="s">
        <v>13</v>
      </c>
      <c r="B144" s="6"/>
    </row>
    <row r="146" spans="1:2" ht="23.25" x14ac:dyDescent="0.25">
      <c r="A146" s="4" t="s">
        <v>0</v>
      </c>
    </row>
    <row r="147" spans="1:2" x14ac:dyDescent="0.25">
      <c r="A147" s="20" t="s">
        <v>138</v>
      </c>
    </row>
    <row r="148" spans="1:2" ht="23.25" x14ac:dyDescent="0.25">
      <c r="A148" s="1" t="s">
        <v>139</v>
      </c>
      <c r="B148" s="2"/>
    </row>
    <row r="149" spans="1:2" ht="23.25" x14ac:dyDescent="0.25">
      <c r="A149" s="1" t="s">
        <v>140</v>
      </c>
      <c r="B149" s="2"/>
    </row>
    <row r="150" spans="1:2" ht="46.5" x14ac:dyDescent="0.25">
      <c r="A150" s="1" t="s">
        <v>141</v>
      </c>
      <c r="B150" s="2"/>
    </row>
    <row r="151" spans="1:2" ht="46.5" x14ac:dyDescent="0.25">
      <c r="A151" s="1" t="s">
        <v>142</v>
      </c>
      <c r="B151" s="3"/>
    </row>
    <row r="152" spans="1:2" ht="23.25" x14ac:dyDescent="0.25">
      <c r="A152" s="5" t="s">
        <v>13</v>
      </c>
      <c r="B152" s="6"/>
    </row>
    <row r="154" spans="1:2" ht="23.25" x14ac:dyDescent="0.25">
      <c r="A154" s="4" t="s">
        <v>0</v>
      </c>
    </row>
    <row r="155" spans="1:2" x14ac:dyDescent="0.25">
      <c r="A155" s="20" t="s">
        <v>143</v>
      </c>
    </row>
    <row r="156" spans="1:2" ht="46.5" x14ac:dyDescent="0.25">
      <c r="A156" s="1" t="s">
        <v>144</v>
      </c>
      <c r="B156" s="2"/>
    </row>
    <row r="157" spans="1:2" ht="23.25" x14ac:dyDescent="0.25">
      <c r="A157" s="1" t="s">
        <v>145</v>
      </c>
      <c r="B157" s="2"/>
    </row>
    <row r="158" spans="1:2" ht="23.25" x14ac:dyDescent="0.25">
      <c r="A158" s="1" t="s">
        <v>146</v>
      </c>
      <c r="B158" s="2"/>
    </row>
    <row r="159" spans="1:2" ht="23.25" x14ac:dyDescent="0.25">
      <c r="A159" s="1" t="s">
        <v>147</v>
      </c>
      <c r="B159" s="2"/>
    </row>
    <row r="160" spans="1:2" ht="23.25" x14ac:dyDescent="0.25">
      <c r="A160" s="1" t="s">
        <v>148</v>
      </c>
      <c r="B160" s="2"/>
    </row>
    <row r="161" spans="1:2" ht="23.25" x14ac:dyDescent="0.25">
      <c r="A161" s="1" t="s">
        <v>149</v>
      </c>
      <c r="B161" s="2"/>
    </row>
    <row r="162" spans="1:2" ht="23.25" x14ac:dyDescent="0.25">
      <c r="A162" s="1" t="s">
        <v>150</v>
      </c>
      <c r="B162" s="2"/>
    </row>
    <row r="163" spans="1:2" ht="23.25" x14ac:dyDescent="0.25">
      <c r="A163" s="1" t="s">
        <v>151</v>
      </c>
      <c r="B163" s="2"/>
    </row>
    <row r="164" spans="1:2" ht="23.25" x14ac:dyDescent="0.25">
      <c r="A164" s="1" t="s">
        <v>152</v>
      </c>
      <c r="B164" s="2"/>
    </row>
    <row r="165" spans="1:2" ht="23.25" x14ac:dyDescent="0.25">
      <c r="A165" s="5" t="s">
        <v>13</v>
      </c>
      <c r="B165" s="6"/>
    </row>
    <row r="167" spans="1:2" ht="23.25" x14ac:dyDescent="0.25">
      <c r="A167" s="4" t="s">
        <v>14</v>
      </c>
    </row>
    <row r="168" spans="1:2" ht="23.25" x14ac:dyDescent="0.25">
      <c r="A168" s="4" t="s">
        <v>0</v>
      </c>
    </row>
    <row r="169" spans="1:2" x14ac:dyDescent="0.25">
      <c r="A169" s="20" t="s">
        <v>153</v>
      </c>
    </row>
    <row r="170" spans="1:2" ht="69.75" x14ac:dyDescent="0.25">
      <c r="A170" s="1" t="s">
        <v>154</v>
      </c>
      <c r="B170" s="2"/>
    </row>
    <row r="171" spans="1:2" ht="46.5" x14ac:dyDescent="0.25">
      <c r="A171" s="1" t="s">
        <v>155</v>
      </c>
      <c r="B171" s="2"/>
    </row>
    <row r="172" spans="1:2" ht="23.25" x14ac:dyDescent="0.25">
      <c r="A172" s="1" t="s">
        <v>156</v>
      </c>
      <c r="B172" s="2"/>
    </row>
    <row r="173" spans="1:2" ht="46.5" x14ac:dyDescent="0.25">
      <c r="A173" s="1" t="s">
        <v>157</v>
      </c>
      <c r="B173" s="2"/>
    </row>
    <row r="174" spans="1:2" ht="46.5" x14ac:dyDescent="0.25">
      <c r="A174" s="1" t="s">
        <v>158</v>
      </c>
      <c r="B174" s="2"/>
    </row>
    <row r="175" spans="1:2" ht="23.25" x14ac:dyDescent="0.25">
      <c r="A175" s="1" t="s">
        <v>159</v>
      </c>
      <c r="B175" s="2"/>
    </row>
    <row r="176" spans="1:2" ht="23.25" x14ac:dyDescent="0.25">
      <c r="A176" s="1" t="s">
        <v>160</v>
      </c>
      <c r="B176" s="2"/>
    </row>
    <row r="177" spans="1:2" ht="23.25" x14ac:dyDescent="0.25">
      <c r="A177" s="1" t="s">
        <v>161</v>
      </c>
      <c r="B177" s="3"/>
    </row>
    <row r="178" spans="1:2" ht="23.25" x14ac:dyDescent="0.25">
      <c r="A178" s="5" t="s">
        <v>13</v>
      </c>
      <c r="B178" s="6"/>
    </row>
  </sheetData>
  <mergeCells count="17">
    <mergeCell ref="A136:B136"/>
    <mergeCell ref="A144:B144"/>
    <mergeCell ref="A152:B152"/>
    <mergeCell ref="A165:B165"/>
    <mergeCell ref="A178:B178"/>
    <mergeCell ref="A43:B43"/>
    <mergeCell ref="A58:B58"/>
    <mergeCell ref="B70:B71"/>
    <mergeCell ref="A92:B92"/>
    <mergeCell ref="A107:B107"/>
    <mergeCell ref="A125:B125"/>
    <mergeCell ref="A14:B14"/>
    <mergeCell ref="A22:A23"/>
    <mergeCell ref="A26:A27"/>
    <mergeCell ref="A28:B28"/>
    <mergeCell ref="A29:B29"/>
    <mergeCell ref="B40:B42"/>
  </mergeCells>
  <conditionalFormatting sqref="A2:A13 A19:A30 A34:A44 A48:A57 A61:A78 A80:A91 A96:A106 A110:A124 A129:A143 A147:A151 A155:A164 A170:A177 A179:A1048576">
    <cfRule type="duplicateValues" dxfId="104" priority="8"/>
    <cfRule type="containsText" dxfId="105" priority="7" operator="containsText" text="communi">
      <formula>NOT(ISERROR(SEARCH("communi",A2)))</formula>
    </cfRule>
    <cfRule type="containsText" dxfId="106" priority="6" operator="containsText" text="detail">
      <formula>NOT(ISERROR(SEARCH("detail",A2)))</formula>
    </cfRule>
    <cfRule type="containsText" dxfId="107" priority="5" operator="containsText" text="data">
      <formula>NOT(ISERROR(SEARCH("data",A2)))</formula>
    </cfRule>
    <cfRule type="containsText" dxfId="108" priority="4" operator="containsText" text="cust">
      <formula>NOT(ISERROR(SEARCH("cust",A2)))</formula>
    </cfRule>
    <cfRule type="containsText" dxfId="109" priority="3" operator="containsText" text="proje">
      <formula>NOT(ISERROR(SEARCH("proje",A2)))</formula>
    </cfRule>
    <cfRule type="containsText" dxfId="110" priority="2" operator="containsText" text="deg">
      <formula>NOT(ISERROR(SEARCH("deg",A2)))</formula>
    </cfRule>
    <cfRule type="containsText" dxfId="111" priority="1" operator="containsText" text="multi">
      <formula>NOT(ISERROR(SEARCH("multi",A2)))</formula>
    </cfRule>
  </conditionalFormatting>
  <hyperlinks>
    <hyperlink ref="A2" r:id="rId1" display="https://webdevstudios.com/careers/support-technician/" xr:uid="{98FA8CCB-A41F-46BB-B181-08077CBC3250}"/>
    <hyperlink ref="A19" r:id="rId2" display="http://prsaalaska.org/wp-content/uploads/2018/08/Proposal-Manager.pdf" xr:uid="{BFE4CA08-AAD5-45F3-AC96-AC6B905531D5}"/>
    <hyperlink ref="A33" r:id="rId3" display="https://angel.co/promorepublic/jobs/230580-rockstar-customer-success-lead" xr:uid="{1E8CD172-C46D-4638-A1C3-EDD9C7965330}"/>
    <hyperlink ref="A47" r:id="rId4" display="https://cccis.wd1.myworkdayjobs.com/en-US/CCCIS/job/Virtual-USA/Customer-Success-Manager_7809-1" xr:uid="{03B8D55C-F80E-441B-A9CC-9DEEABFA1783}"/>
    <hyperlink ref="A61" r:id="rId5" display="https://www.flexjobs.com/HostedJob.aspx?id=710828" xr:uid="{DA069DE3-FC77-42A9-B825-49CF777227E3}"/>
    <hyperlink ref="A80" r:id="rId6" display="https://www.indeed.com/viewjob?jk=c37253b543d38512&amp;q=tech+writer&amp;l=Remote&amp;tk=1clil75md380kbn7&amp;from=ja&amp;alid=5b6282882e7c94f7290dac74&amp;utm_source=jobseeker_emails&amp;utm_medium=email&amp;utm_campaign=job_alerts&amp;rgtk=1clil75md380kbn7" xr:uid="{683C6D7F-6751-4EA8-A0D0-5E4097BC42D1}"/>
    <hyperlink ref="A96" r:id="rId7" display="https://jobs.lever.co/heptio/467c553f-ab09-4b24-92db-d2dd7c5bdac0" xr:uid="{14178590-1EA3-4523-99B0-3C9CE8FDEF8D}"/>
    <hyperlink ref="A111" r:id="rId8" display="https://100telecommutejobs.com/job/technical-writer-5/" xr:uid="{8BD6D53E-C1C3-4621-945E-6FF4E3DFC1AE}"/>
    <hyperlink ref="A129" r:id="rId9" display="https://boards.greenhouse.io/circleci/jobs/4055694002" xr:uid="{053D2C6A-2969-4DCD-9652-CF7D68E76E72}"/>
    <hyperlink ref="A139" r:id="rId10" display="https://100telecommutejobs.com/job/documentation-analyst/" xr:uid="{242114A7-5BA5-49BD-BDC4-0858BC66E9FC}"/>
    <hyperlink ref="A147" r:id="rId11" display="https://100telecommutejobs.com/job/marketing-technical-writer/" xr:uid="{A599D7E1-8028-4F37-86A0-32A7D68C4842}"/>
    <hyperlink ref="A155" r:id="rId12" display="https://100telecommutejobs.com/job/junior-product-services-analyst/" xr:uid="{5AFC59B7-C881-4263-924B-2DF801625DE6}"/>
    <hyperlink ref="A169" r:id="rId13" display="https://www.genesisdigital.co/careers/" xr:uid="{6B65447B-6903-42FE-9DF0-DA2989CB5083}"/>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dc:creator>
  <cp:lastModifiedBy>Sue</cp:lastModifiedBy>
  <dcterms:created xsi:type="dcterms:W3CDTF">2018-08-24T03:40:45Z</dcterms:created>
  <dcterms:modified xsi:type="dcterms:W3CDTF">2018-08-24T23:27:15Z</dcterms:modified>
</cp:coreProperties>
</file>