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Provider_Search_Tool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<sst xmlns="http://schemas.openxmlformats.org/spreadsheetml/2006/main" count="4092" uniqueCount="1799">
  <si>
    <t>Provider</t>
  </si>
  <si>
    <t>Medicaid code</t>
  </si>
  <si>
    <t>Certified until</t>
  </si>
  <si>
    <t>Service category type</t>
  </si>
  <si>
    <t>A Call for Care</t>
  </si>
  <si>
    <t>1629683</t>
  </si>
  <si>
    <t>Care Coordination (Agency)</t>
  </si>
  <si>
    <t>Abel Care Coordination</t>
  </si>
  <si>
    <t>1631131</t>
  </si>
  <si>
    <t>Adult Learning Programs of Alaska*</t>
  </si>
  <si>
    <t>1002549</t>
  </si>
  <si>
    <t>1004684</t>
  </si>
  <si>
    <t>Day Habilitation</t>
  </si>
  <si>
    <t>Residential Habilitation</t>
  </si>
  <si>
    <t>Supported Employment Habilitation</t>
  </si>
  <si>
    <t>Agape Care Coordination</t>
  </si>
  <si>
    <t>1629601</t>
  </si>
  <si>
    <t>Aleutian Pribilof Islands Association, Inc.</t>
  </si>
  <si>
    <t>1632411</t>
  </si>
  <si>
    <t>Personal Care Assistance</t>
  </si>
  <si>
    <t>Allyn Lawrence</t>
  </si>
  <si>
    <t>1000954</t>
  </si>
  <si>
    <t>Care Coordination (Individual)</t>
  </si>
  <si>
    <t>Assets, Inc.*</t>
  </si>
  <si>
    <t>1002653</t>
  </si>
  <si>
    <t>AssistedCare Services, LLC</t>
  </si>
  <si>
    <t>1002528</t>
  </si>
  <si>
    <t>1004564</t>
  </si>
  <si>
    <t>Chore Services</t>
  </si>
  <si>
    <t>Respite</t>
  </si>
  <si>
    <t>Assisting Alaskans Care Coordination</t>
  </si>
  <si>
    <t>1583484</t>
  </si>
  <si>
    <t>Bayview Terrace ALF (Sunset Devlp Co of Kodiak)</t>
  </si>
  <si>
    <t>1030474</t>
  </si>
  <si>
    <t>Residential Supported Living-Assisted Living Homes</t>
  </si>
  <si>
    <t>Bjorge House</t>
  </si>
  <si>
    <t>1030391</t>
  </si>
  <si>
    <t>1577031</t>
  </si>
  <si>
    <t>Brandy Barnes</t>
  </si>
  <si>
    <t>1001850</t>
  </si>
  <si>
    <t>CareNet, Inc</t>
  </si>
  <si>
    <t>1028199</t>
  </si>
  <si>
    <t>Carol Shuler</t>
  </si>
  <si>
    <t>1001527</t>
  </si>
  <si>
    <t>Carolyn Lopez</t>
  </si>
  <si>
    <t>1581300</t>
  </si>
  <si>
    <t>Dianna Bordelon</t>
  </si>
  <si>
    <t>1000945</t>
  </si>
  <si>
    <t>Discovery Care Coordination, LLC</t>
  </si>
  <si>
    <t>1578423</t>
  </si>
  <si>
    <t>Divine Mercy II ALH, LLC</t>
  </si>
  <si>
    <t>1572793</t>
  </si>
  <si>
    <t>Eaton Alliance, Inc.</t>
  </si>
  <si>
    <t>1625021</t>
  </si>
  <si>
    <t>Intensive Active Treatment</t>
  </si>
  <si>
    <t>Transportation</t>
  </si>
  <si>
    <t>Equality Care Coordination</t>
  </si>
  <si>
    <t>1628574</t>
  </si>
  <si>
    <t>Eye to Eye (owned by Flamingo Eye Care Agency)</t>
  </si>
  <si>
    <t>1005143</t>
  </si>
  <si>
    <t>1030506</t>
  </si>
  <si>
    <t>FHK Construction, LLC</t>
  </si>
  <si>
    <t>1623671</t>
  </si>
  <si>
    <t>Environmental Modifications</t>
  </si>
  <si>
    <t>Flamingo House (owned by Flamingo Eye Care Agency)</t>
  </si>
  <si>
    <t>1031760</t>
  </si>
  <si>
    <t>Hearts and Hands Adult Day Services 13th Ave</t>
  </si>
  <si>
    <t>1630345</t>
  </si>
  <si>
    <t>Adult Day Care</t>
  </si>
  <si>
    <t>Meals</t>
  </si>
  <si>
    <t>Hearts and Hands of Care, Inc.</t>
  </si>
  <si>
    <t>1004653</t>
  </si>
  <si>
    <t>Nursing Oversight and Care Management</t>
  </si>
  <si>
    <t>Ikayuqti</t>
  </si>
  <si>
    <t>1583662</t>
  </si>
  <si>
    <t xml:space="preserve">Jenny's Home </t>
  </si>
  <si>
    <t>1005075</t>
  </si>
  <si>
    <t>1030450</t>
  </si>
  <si>
    <t>Lakeview Home I</t>
  </si>
  <si>
    <t>1596711</t>
  </si>
  <si>
    <t>Latham Centers, Inc.</t>
  </si>
  <si>
    <t>1626721</t>
  </si>
  <si>
    <t>Linda Towarak</t>
  </si>
  <si>
    <t>1635660</t>
  </si>
  <si>
    <t>M.G.D. Assisted Living Home</t>
  </si>
  <si>
    <t>1629571</t>
  </si>
  <si>
    <t>Marlow Manor Assisted Living Facility</t>
  </si>
  <si>
    <t>1631481</t>
  </si>
  <si>
    <t>Nightingale ALH LLC</t>
  </si>
  <si>
    <t>1030050</t>
  </si>
  <si>
    <t>Olaide Wolfe</t>
  </si>
  <si>
    <t>1001207</t>
  </si>
  <si>
    <t>Our Lady of Guadalupe ALH</t>
  </si>
  <si>
    <t>1030237</t>
  </si>
  <si>
    <t>Our Lady of Guadalupe ALH ll</t>
  </si>
  <si>
    <t>1030238</t>
  </si>
  <si>
    <t>Our Lady of Guadalupe ALH lll</t>
  </si>
  <si>
    <t>1030239</t>
  </si>
  <si>
    <t>Providence Horizon House</t>
  </si>
  <si>
    <t>1004814</t>
  </si>
  <si>
    <t>1030242</t>
  </si>
  <si>
    <t>ResCare HomeCare (Anch)</t>
  </si>
  <si>
    <t>1004464</t>
  </si>
  <si>
    <t>1028138</t>
  </si>
  <si>
    <t>ResCare HomeCare (Dillingham)</t>
  </si>
  <si>
    <t>1028146</t>
  </si>
  <si>
    <t>1626075</t>
  </si>
  <si>
    <t>ResCare HomeCare (Frbks)</t>
  </si>
  <si>
    <t>1004459</t>
  </si>
  <si>
    <t>1028137</t>
  </si>
  <si>
    <t>ResCare HomeCare (Homer)</t>
  </si>
  <si>
    <t>1583132</t>
  </si>
  <si>
    <t>ResCare HomeCare (Nome)</t>
  </si>
  <si>
    <t>1028147</t>
  </si>
  <si>
    <t>1626071</t>
  </si>
  <si>
    <t>ResCare HomeCare (Soldotna)</t>
  </si>
  <si>
    <t>1583130</t>
  </si>
  <si>
    <t>ResCare HomeCare (Wasilla)</t>
  </si>
  <si>
    <t>1583134</t>
  </si>
  <si>
    <t>Robyn Landry</t>
  </si>
  <si>
    <t>1581969</t>
  </si>
  <si>
    <t>Sean Jones</t>
  </si>
  <si>
    <t>1002364</t>
  </si>
  <si>
    <t>South Peninsula Behavioral Health Svcs*</t>
  </si>
  <si>
    <t>1002586</t>
  </si>
  <si>
    <t>1004605</t>
  </si>
  <si>
    <t>St. Lawrence Assisted Living Home II</t>
  </si>
  <si>
    <t>1030375</t>
  </si>
  <si>
    <t>Stephanie Hoxie</t>
  </si>
  <si>
    <t>1001998</t>
  </si>
  <si>
    <t>Strong Solutions</t>
  </si>
  <si>
    <t>1629487</t>
  </si>
  <si>
    <t>Summit Care Coordination</t>
  </si>
  <si>
    <t>1628421</t>
  </si>
  <si>
    <t>Susan Drathman</t>
  </si>
  <si>
    <t>1001886</t>
  </si>
  <si>
    <t>Tami Balts</t>
  </si>
  <si>
    <t>1001999</t>
  </si>
  <si>
    <t>Terah Lowe</t>
  </si>
  <si>
    <t>1573602</t>
  </si>
  <si>
    <t>Tracy Larson (formerly Rodden)</t>
  </si>
  <si>
    <t>1580950</t>
  </si>
  <si>
    <t>Vladi &amp; Associates LLC</t>
  </si>
  <si>
    <t>1004919</t>
  </si>
  <si>
    <t>Wild Iris Comfort Care</t>
  </si>
  <si>
    <t>1030174</t>
  </si>
  <si>
    <t>Yukon Koyukuk Elders Assisted Living Facility</t>
  </si>
  <si>
    <t>1572403</t>
  </si>
  <si>
    <t>ABRA Assisted Living Home</t>
  </si>
  <si>
    <t>1571929</t>
  </si>
  <si>
    <t>Let Us Care Assisted Living Home</t>
  </si>
  <si>
    <t>1030198</t>
  </si>
  <si>
    <t>Maxim Healthcare Services,Inc.</t>
  </si>
  <si>
    <t>1004835</t>
  </si>
  <si>
    <t>Alzheimer's  Disease Resource Agency of Alaska*</t>
  </si>
  <si>
    <t>1002661</t>
  </si>
  <si>
    <t>Alzheimer's Disease Resource Agency - Palmer</t>
  </si>
  <si>
    <t>1636521</t>
  </si>
  <si>
    <t>Alzheimer's Disease Resource Agency of Alaska JNU</t>
  </si>
  <si>
    <t>1637435</t>
  </si>
  <si>
    <t>Amanda Faulkner</t>
  </si>
  <si>
    <t>1001507</t>
  </si>
  <si>
    <t>Arctic Haven ALH, Inc. #3</t>
  </si>
  <si>
    <t>1005055</t>
  </si>
  <si>
    <t>1030436</t>
  </si>
  <si>
    <t>Aurora Care</t>
  </si>
  <si>
    <t>1631733</t>
  </si>
  <si>
    <t>Aurora Specialized Services, Inc.</t>
  </si>
  <si>
    <t>1002602</t>
  </si>
  <si>
    <t>Brook Connolly</t>
  </si>
  <si>
    <t>1597311</t>
  </si>
  <si>
    <t>Catholic Social Services*</t>
  </si>
  <si>
    <t>1004663</t>
  </si>
  <si>
    <t>Center for Psychosocial Development</t>
  </si>
  <si>
    <t>1004960</t>
  </si>
  <si>
    <t>Denise Shelton</t>
  </si>
  <si>
    <t>1001674</t>
  </si>
  <si>
    <t>Dixie Amidon</t>
  </si>
  <si>
    <t>1000887</t>
  </si>
  <si>
    <t>Frontier Community Services/Soldotna*</t>
  </si>
  <si>
    <t>1002642</t>
  </si>
  <si>
    <t>1004803</t>
  </si>
  <si>
    <t>Frontier Community Services/Valdez*</t>
  </si>
  <si>
    <t>1002643</t>
  </si>
  <si>
    <t>1004804</t>
  </si>
  <si>
    <t>Frontier Community Services-Adult Day Svcs*</t>
  </si>
  <si>
    <t>1004453</t>
  </si>
  <si>
    <t>Good Grace ALH II</t>
  </si>
  <si>
    <t>1583502</t>
  </si>
  <si>
    <t>John Kamauoha</t>
  </si>
  <si>
    <t>1001483</t>
  </si>
  <si>
    <t>Lee Keodouangdy</t>
  </si>
  <si>
    <t>1630725</t>
  </si>
  <si>
    <t>Mary Evans</t>
  </si>
  <si>
    <t>1607911</t>
  </si>
  <si>
    <t>Michelle's Care Coordination, LLC</t>
  </si>
  <si>
    <t>1629971</t>
  </si>
  <si>
    <t>Northwest Independence Care, LLC.</t>
  </si>
  <si>
    <t>1607921</t>
  </si>
  <si>
    <t>Olga London</t>
  </si>
  <si>
    <t>1597461</t>
  </si>
  <si>
    <t>Our House II</t>
  </si>
  <si>
    <t>1030169</t>
  </si>
  <si>
    <t>Pamela Hansen</t>
  </si>
  <si>
    <t>1631681</t>
  </si>
  <si>
    <t>Peace &amp; Harmony ALH 2</t>
  </si>
  <si>
    <t>1584539</t>
  </si>
  <si>
    <t>Rafiki Care Coordination</t>
  </si>
  <si>
    <t>1630761</t>
  </si>
  <si>
    <t>Raven Care, Inc</t>
  </si>
  <si>
    <t>1597285</t>
  </si>
  <si>
    <t>RJP Home Care Services</t>
  </si>
  <si>
    <t>1583217</t>
  </si>
  <si>
    <t>Rocking Years One</t>
  </si>
  <si>
    <t>1595681</t>
  </si>
  <si>
    <t>Rocking Years Two</t>
  </si>
  <si>
    <t>1595682</t>
  </si>
  <si>
    <t>Ryan Carroll</t>
  </si>
  <si>
    <t>1585057</t>
  </si>
  <si>
    <t xml:space="preserve">1585057 </t>
  </si>
  <si>
    <t>Saint Timothy Home LLC I</t>
  </si>
  <si>
    <t>1582605</t>
  </si>
  <si>
    <t>Saving Grace Care Coordination</t>
  </si>
  <si>
    <t>1630731</t>
  </si>
  <si>
    <t>Stephanie Hall</t>
  </si>
  <si>
    <t>1630719</t>
  </si>
  <si>
    <t>Supernova Advocates LLC</t>
  </si>
  <si>
    <t>1630717</t>
  </si>
  <si>
    <t>Susan Kamauoha</t>
  </si>
  <si>
    <t>1001912</t>
  </si>
  <si>
    <t>Tara Johnson</t>
  </si>
  <si>
    <t>1572032</t>
  </si>
  <si>
    <t>The Arc of Anchorage*</t>
  </si>
  <si>
    <t>1005058</t>
  </si>
  <si>
    <t>Twin Hearts Assisted Living for Elderly</t>
  </si>
  <si>
    <t>1030026</t>
  </si>
  <si>
    <t>VITA, LLC</t>
  </si>
  <si>
    <t>1597419</t>
  </si>
  <si>
    <t>Vivian's House Assisted Living Home</t>
  </si>
  <si>
    <t>1570610</t>
  </si>
  <si>
    <t>Wasilla Retirement, LLC (Primrose Retirement Comm)</t>
  </si>
  <si>
    <t>1004447</t>
  </si>
  <si>
    <t>1029946</t>
  </si>
  <si>
    <t>Wolverine Academy</t>
  </si>
  <si>
    <t>1574475</t>
  </si>
  <si>
    <t>Aphrodite ALH I</t>
  </si>
  <si>
    <t>1030054</t>
  </si>
  <si>
    <t>Aphrodite ALH II Inc.</t>
  </si>
  <si>
    <t>1030055</t>
  </si>
  <si>
    <t>1st Choice Care Coordination</t>
  </si>
  <si>
    <t>1631423</t>
  </si>
  <si>
    <t>Above Care ALH LLC</t>
  </si>
  <si>
    <t>1608541</t>
  </si>
  <si>
    <t>Alaska Care Connections, Inc.</t>
  </si>
  <si>
    <t>1002440</t>
  </si>
  <si>
    <t>Alaska Dinner Factory, INC.</t>
  </si>
  <si>
    <t>1631161</t>
  </si>
  <si>
    <t>All About Care II, Inc.</t>
  </si>
  <si>
    <t>1030333</t>
  </si>
  <si>
    <t>All About Care III, Inc.</t>
  </si>
  <si>
    <t>1030334</t>
  </si>
  <si>
    <t>Amber Bartz</t>
  </si>
  <si>
    <t>1000902</t>
  </si>
  <si>
    <t>Aurora Advocacy LLC</t>
  </si>
  <si>
    <t>1631359</t>
  </si>
  <si>
    <t>Bear Paw Care Coordination</t>
  </si>
  <si>
    <t>1631321</t>
  </si>
  <si>
    <t>Carrie Cramer</t>
  </si>
  <si>
    <t>1579863</t>
  </si>
  <si>
    <t>Central Area Rural Transit System, Inc. (CARTS)</t>
  </si>
  <si>
    <t>1004549</t>
  </si>
  <si>
    <t>Cheryl Howdyshell</t>
  </si>
  <si>
    <t>1573631</t>
  </si>
  <si>
    <t>Christine Culliton</t>
  </si>
  <si>
    <t>1002360</t>
  </si>
  <si>
    <t>Christine Inc.</t>
  </si>
  <si>
    <t>1607403</t>
  </si>
  <si>
    <t>Consumer Care Network, Inc. - Kenai</t>
  </si>
  <si>
    <t>1002388</t>
  </si>
  <si>
    <t>Courtney Hopkins</t>
  </si>
  <si>
    <t>1631293</t>
  </si>
  <si>
    <t>Crossroads Counseling and Training Services</t>
  </si>
  <si>
    <t>1004888</t>
  </si>
  <si>
    <t>Cynthia Thomas</t>
  </si>
  <si>
    <t>1585080</t>
  </si>
  <si>
    <t>Diana Miller</t>
  </si>
  <si>
    <t>1001522</t>
  </si>
  <si>
    <t>Dwayne Hanson</t>
  </si>
  <si>
    <t>1001563</t>
  </si>
  <si>
    <t>Harmonized Care LLC</t>
  </si>
  <si>
    <t>1597173</t>
  </si>
  <si>
    <t>Heather Allio</t>
  </si>
  <si>
    <t>1001516</t>
  </si>
  <si>
    <t>Independent Care Coordination, LLP</t>
  </si>
  <si>
    <t>1570445</t>
  </si>
  <si>
    <t>J - Care Coordination, LLC</t>
  </si>
  <si>
    <t>1632099</t>
  </si>
  <si>
    <t>Jacquelyn Culliton</t>
  </si>
  <si>
    <t>1581842</t>
  </si>
  <si>
    <t>Janet Bourne</t>
  </si>
  <si>
    <t>1000886</t>
  </si>
  <si>
    <t>Joan Narsavich</t>
  </si>
  <si>
    <t>1001593</t>
  </si>
  <si>
    <t>Kate Hanson</t>
  </si>
  <si>
    <t>1001104</t>
  </si>
  <si>
    <t>Lara Maddox</t>
  </si>
  <si>
    <t>1585131</t>
  </si>
  <si>
    <t>Linsley Heiser</t>
  </si>
  <si>
    <t>1000991</t>
  </si>
  <si>
    <t>Mat-Su Services for Children &amp; Adults*</t>
  </si>
  <si>
    <t>1002542</t>
  </si>
  <si>
    <t>1004984</t>
  </si>
  <si>
    <t>McKinley Services</t>
  </si>
  <si>
    <t>1584220</t>
  </si>
  <si>
    <t>1584240</t>
  </si>
  <si>
    <t>Melissa Muldoon</t>
  </si>
  <si>
    <t>1001595</t>
  </si>
  <si>
    <t>Michel Moandal</t>
  </si>
  <si>
    <t>1579194</t>
  </si>
  <si>
    <t>Mikki Stazel</t>
  </si>
  <si>
    <t>1001739</t>
  </si>
  <si>
    <t>Miranda Turnbull</t>
  </si>
  <si>
    <t>1576160</t>
  </si>
  <si>
    <t>Patricia Duncan</t>
  </si>
  <si>
    <t>1000940</t>
  </si>
  <si>
    <t>Pioneer Home-Anchorage</t>
  </si>
  <si>
    <t>1030035</t>
  </si>
  <si>
    <t>Pioneer Home-Fairbanks</t>
  </si>
  <si>
    <t>1030034</t>
  </si>
  <si>
    <t>Pioneer Home-Juneau</t>
  </si>
  <si>
    <t>1030036</t>
  </si>
  <si>
    <t>Pioneer Home-Ketchikan</t>
  </si>
  <si>
    <t>1030037</t>
  </si>
  <si>
    <t>Pioneer Home-Palmer/Veterans Home</t>
  </si>
  <si>
    <t>1030032</t>
  </si>
  <si>
    <t>Pioneer Home-Sitka</t>
  </si>
  <si>
    <t>1030033</t>
  </si>
  <si>
    <t>Ready Care (ResCare) - Anch</t>
  </si>
  <si>
    <t>1005125</t>
  </si>
  <si>
    <t>Ready Care (ResCare) - Fairbanks</t>
  </si>
  <si>
    <t>1004889</t>
  </si>
  <si>
    <t>Ready Care (ResCare) - Homer</t>
  </si>
  <si>
    <t>1004794</t>
  </si>
  <si>
    <t>Ready Care (ResCare) - Wasilla</t>
  </si>
  <si>
    <t>1005148</t>
  </si>
  <si>
    <t>Ready Care (ResCare)-Soldotna</t>
  </si>
  <si>
    <t>1004792</t>
  </si>
  <si>
    <t>Roberta Hovermale</t>
  </si>
  <si>
    <t>1598501</t>
  </si>
  <si>
    <t>Salvation Army/Serendipity Adult Day Ser*</t>
  </si>
  <si>
    <t>1005116</t>
  </si>
  <si>
    <t>Tanana Chiefs Conference - Community DD Program*</t>
  </si>
  <si>
    <t>1002538</t>
  </si>
  <si>
    <t>Tess Staton</t>
  </si>
  <si>
    <t>1632817</t>
  </si>
  <si>
    <t>Tiffany Mahle</t>
  </si>
  <si>
    <t>1002199</t>
  </si>
  <si>
    <t>Valdez Senior Citizens Center,Inc.*</t>
  </si>
  <si>
    <t>1002391</t>
  </si>
  <si>
    <t>Yukon Kuskokwim Health Corporation*-DD Services</t>
  </si>
  <si>
    <t>1002447</t>
  </si>
  <si>
    <t>ABC Assisted Living</t>
  </si>
  <si>
    <t>1004456</t>
  </si>
  <si>
    <t>1029966</t>
  </si>
  <si>
    <t>About You Care Coordination</t>
  </si>
  <si>
    <t>1585376</t>
  </si>
  <si>
    <t>Abuelita ALH, LLC</t>
  </si>
  <si>
    <t>1574767</t>
  </si>
  <si>
    <t>Adela Assisted Living Home, Inc.</t>
  </si>
  <si>
    <t>1004845</t>
  </si>
  <si>
    <t>1030266</t>
  </si>
  <si>
    <t>AK Care Coordination Services, LLC</t>
  </si>
  <si>
    <t>1632933</t>
  </si>
  <si>
    <t>All About Care IV, Inc.</t>
  </si>
  <si>
    <t>1030335</t>
  </si>
  <si>
    <t>Amanda Lestenkof</t>
  </si>
  <si>
    <t>1632771</t>
  </si>
  <si>
    <t>Arctic Care Services, LLC</t>
  </si>
  <si>
    <t>1028211</t>
  </si>
  <si>
    <t>Avelina's Assisted Living Home II</t>
  </si>
  <si>
    <t>1030449</t>
  </si>
  <si>
    <t>Charilyn Bringas</t>
  </si>
  <si>
    <t>1584144</t>
  </si>
  <si>
    <t>Cornerstone Home Care - Ketchikan</t>
  </si>
  <si>
    <t>1581941</t>
  </si>
  <si>
    <t>1583063</t>
  </si>
  <si>
    <t>1583077</t>
  </si>
  <si>
    <t>Cornerstone Home Care (formerly Health) - Haines</t>
  </si>
  <si>
    <t>1002421</t>
  </si>
  <si>
    <t>1004477</t>
  </si>
  <si>
    <t>1028142</t>
  </si>
  <si>
    <t>Cornerstone Home Care (formerly Health)- Klawock</t>
  </si>
  <si>
    <t>1028143</t>
  </si>
  <si>
    <t>Cornerstone Home Care (formerly Health)-Juneau</t>
  </si>
  <si>
    <t>1002728</t>
  </si>
  <si>
    <t>1004519</t>
  </si>
  <si>
    <t>1028296</t>
  </si>
  <si>
    <t>Cornerstone Home Care-Petersburg (formerly Health)</t>
  </si>
  <si>
    <t>1002419</t>
  </si>
  <si>
    <t>1004478</t>
  </si>
  <si>
    <t>1028144</t>
  </si>
  <si>
    <t>Cristina Johnson</t>
  </si>
  <si>
    <t>1597177</t>
  </si>
  <si>
    <t>Darryl Akins</t>
  </si>
  <si>
    <t>1598355</t>
  </si>
  <si>
    <t>Edward Blocker</t>
  </si>
  <si>
    <t>1582089</t>
  </si>
  <si>
    <t>Elizabeth Streifel</t>
  </si>
  <si>
    <t>1001772</t>
  </si>
  <si>
    <t>Families 1st Choice Care Coordination</t>
  </si>
  <si>
    <t>1597171</t>
  </si>
  <si>
    <t>G &amp; R Rides</t>
  </si>
  <si>
    <t>1631819</t>
  </si>
  <si>
    <t>Good Samaritan Care Services</t>
  </si>
  <si>
    <t>1574738</t>
  </si>
  <si>
    <t>1580083</t>
  </si>
  <si>
    <t>Heavenly Home Care</t>
  </si>
  <si>
    <t>1030492</t>
  </si>
  <si>
    <t>Helping Hand Health Care, LLC</t>
  </si>
  <si>
    <t>1585113</t>
  </si>
  <si>
    <t>Home Instead Senior Care</t>
  </si>
  <si>
    <t>1028133</t>
  </si>
  <si>
    <t>Lane Beauchamp</t>
  </si>
  <si>
    <t>1001930</t>
  </si>
  <si>
    <t>Marcie Jenkins</t>
  </si>
  <si>
    <t>1632685</t>
  </si>
  <si>
    <t>Maria Angelica III  ALH</t>
  </si>
  <si>
    <t>1030397</t>
  </si>
  <si>
    <t>Melvin Nobles</t>
  </si>
  <si>
    <t>1607203</t>
  </si>
  <si>
    <t>Miranda Schachinger</t>
  </si>
  <si>
    <t>1633121</t>
  </si>
  <si>
    <t>Nicole Sheldon</t>
  </si>
  <si>
    <t>1632431</t>
  </si>
  <si>
    <t>Nishama Srur Bryant</t>
  </si>
  <si>
    <t>1632837</t>
  </si>
  <si>
    <t>Quality Care Coordination</t>
  </si>
  <si>
    <t>1002587</t>
  </si>
  <si>
    <t>QuickRide LLC</t>
  </si>
  <si>
    <t>1576564</t>
  </si>
  <si>
    <t>Resurrection Assisted Living Home</t>
  </si>
  <si>
    <t>1634161</t>
  </si>
  <si>
    <t>SCK Caring Hearts ALH, LLC</t>
  </si>
  <si>
    <t>1631767</t>
  </si>
  <si>
    <t>Teresa Ransom</t>
  </si>
  <si>
    <t>1001863</t>
  </si>
  <si>
    <t>Tree House View II</t>
  </si>
  <si>
    <t>1607981</t>
  </si>
  <si>
    <t>True Love Assisted Living Home</t>
  </si>
  <si>
    <t>1004458</t>
  </si>
  <si>
    <t>1029967</t>
  </si>
  <si>
    <t>Community Connections - Ketchikan*</t>
  </si>
  <si>
    <t>1002656</t>
  </si>
  <si>
    <t>1028251</t>
  </si>
  <si>
    <t>Abacus Care Coordination</t>
  </si>
  <si>
    <t>1633794</t>
  </si>
  <si>
    <t>Access Alaska, Inc. - Fairbanks</t>
  </si>
  <si>
    <t>1028291</t>
  </si>
  <si>
    <t>Access Alaska, Inc.* - Anchorage</t>
  </si>
  <si>
    <t>1028290</t>
  </si>
  <si>
    <t>Access Alaska, Inc.* - Kenai</t>
  </si>
  <si>
    <t>1028292</t>
  </si>
  <si>
    <t>Access Alaska, Inc.*- Mat-Su</t>
  </si>
  <si>
    <t>1028293</t>
  </si>
  <si>
    <t>Alaska Island Community Services*</t>
  </si>
  <si>
    <t>1002577</t>
  </si>
  <si>
    <t>1005118</t>
  </si>
  <si>
    <t>AlasKids</t>
  </si>
  <si>
    <t>1002707</t>
  </si>
  <si>
    <t>Amanda Race</t>
  </si>
  <si>
    <t>1001326</t>
  </si>
  <si>
    <t>Angela Hardy</t>
  </si>
  <si>
    <t>1579186</t>
  </si>
  <si>
    <t>Angela McArdle</t>
  </si>
  <si>
    <t>1001287</t>
  </si>
  <si>
    <t>1574340</t>
  </si>
  <si>
    <t>Aurora Borealis Assisted Living, LLC</t>
  </si>
  <si>
    <t>1576239</t>
  </si>
  <si>
    <t>Bloom Alaska Healthcare Services, LLC</t>
  </si>
  <si>
    <t>1596253</t>
  </si>
  <si>
    <t>Brooke Reynolds</t>
  </si>
  <si>
    <t>1001008</t>
  </si>
  <si>
    <t>Cara Advocates</t>
  </si>
  <si>
    <t>1632401</t>
  </si>
  <si>
    <t>Caring Companions, LLC</t>
  </si>
  <si>
    <t>1002500</t>
  </si>
  <si>
    <t>1004493</t>
  </si>
  <si>
    <t>1028195</t>
  </si>
  <si>
    <t>Chadene Krome</t>
  </si>
  <si>
    <t>1001391</t>
  </si>
  <si>
    <t>Community Connections-Craig*</t>
  </si>
  <si>
    <t>1002657</t>
  </si>
  <si>
    <t>1028252</t>
  </si>
  <si>
    <t>Danielle Tomkinson</t>
  </si>
  <si>
    <t>1583582</t>
  </si>
  <si>
    <t>Dawn Frizzell</t>
  </si>
  <si>
    <t>1583357</t>
  </si>
  <si>
    <t>Deirdre Bryan</t>
  </si>
  <si>
    <t xml:space="preserve">1626649 </t>
  </si>
  <si>
    <t>Denise Johnson</t>
  </si>
  <si>
    <t>1579463</t>
  </si>
  <si>
    <t>Elaine's Place ALH</t>
  </si>
  <si>
    <t>1030313</t>
  </si>
  <si>
    <t>Elizabeth (Liz) Smith</t>
  </si>
  <si>
    <t>1000976</t>
  </si>
  <si>
    <t>Fairbanks Resource Agency*</t>
  </si>
  <si>
    <t>1002570</t>
  </si>
  <si>
    <t>1004837</t>
  </si>
  <si>
    <t>Fireweed Care Coordination</t>
  </si>
  <si>
    <t>1633323</t>
  </si>
  <si>
    <t>Glen Fazakerley</t>
  </si>
  <si>
    <t>1576363</t>
  </si>
  <si>
    <t>Harbor Lights House Assisted Living, Inc.</t>
  </si>
  <si>
    <t>1595711</t>
  </si>
  <si>
    <t>Heidi Young</t>
  </si>
  <si>
    <t>1000942</t>
  </si>
  <si>
    <t>Henrietta Emokidi</t>
  </si>
  <si>
    <t>1001879</t>
  </si>
  <si>
    <t>Homestead Assisted Living Home</t>
  </si>
  <si>
    <t>1608263</t>
  </si>
  <si>
    <t>Homewell Senior Care</t>
  </si>
  <si>
    <t>1028285</t>
  </si>
  <si>
    <t>Hope Community Resources*/Anchorage</t>
  </si>
  <si>
    <t>1002608</t>
  </si>
  <si>
    <t>1004708</t>
  </si>
  <si>
    <t>Hope Community Resources*/Barrow</t>
  </si>
  <si>
    <t>1002611</t>
  </si>
  <si>
    <t>1004713</t>
  </si>
  <si>
    <t>1028222</t>
  </si>
  <si>
    <t>Hope Community Resources*/Dillingham</t>
  </si>
  <si>
    <t>1002605</t>
  </si>
  <si>
    <t>1004709</t>
  </si>
  <si>
    <t>Hope Community Resources*/Juneau</t>
  </si>
  <si>
    <t>1002607</t>
  </si>
  <si>
    <t>1004711</t>
  </si>
  <si>
    <t>1028226</t>
  </si>
  <si>
    <t>Hope Community Resources*/Kenai</t>
  </si>
  <si>
    <t>1002613</t>
  </si>
  <si>
    <t>1004714</t>
  </si>
  <si>
    <t>1028223</t>
  </si>
  <si>
    <t>Hope Community Resources*/Kodiak</t>
  </si>
  <si>
    <t>1002606</t>
  </si>
  <si>
    <t>1004710</t>
  </si>
  <si>
    <t>Hope Community Resources*/Mat-Su</t>
  </si>
  <si>
    <t>1002610</t>
  </si>
  <si>
    <t>1004712</t>
  </si>
  <si>
    <t>Hope Community Resources-34th Street</t>
  </si>
  <si>
    <t>1030504</t>
  </si>
  <si>
    <t>Jeanne Evans</t>
  </si>
  <si>
    <t>1001704</t>
  </si>
  <si>
    <t>Jessica Johnston</t>
  </si>
  <si>
    <t>1633321</t>
  </si>
  <si>
    <t>Kate Wolfe</t>
  </si>
  <si>
    <t>1001332</t>
  </si>
  <si>
    <t>KD McGovern</t>
  </si>
  <si>
    <t>1579269</t>
  </si>
  <si>
    <t>Kostas Taxi Service</t>
  </si>
  <si>
    <t>1004448</t>
  </si>
  <si>
    <t>Lauren Hodson</t>
  </si>
  <si>
    <t>1579883</t>
  </si>
  <si>
    <t>Magnolia Manor LLC Assisted Living Home</t>
  </si>
  <si>
    <t>1633051</t>
  </si>
  <si>
    <t>Marita Kaplan</t>
  </si>
  <si>
    <t>1001858</t>
  </si>
  <si>
    <t>Mary Beth Westland</t>
  </si>
  <si>
    <t>1001732</t>
  </si>
  <si>
    <t>Mat-Su Senior Services*</t>
  </si>
  <si>
    <t>1002565</t>
  </si>
  <si>
    <t>1005006</t>
  </si>
  <si>
    <t>Mat-Su Senior Services* (Big Lake)</t>
  </si>
  <si>
    <t>1610291</t>
  </si>
  <si>
    <t>Meghan Heim</t>
  </si>
  <si>
    <t>1001034</t>
  </si>
  <si>
    <t>Merrie Zucconi</t>
  </si>
  <si>
    <t>1001491</t>
  </si>
  <si>
    <t>Morning Star Ranch</t>
  </si>
  <si>
    <t>1004993</t>
  </si>
  <si>
    <t>Nancy Koval</t>
  </si>
  <si>
    <t>1579489</t>
  </si>
  <si>
    <t>Ninilchik Senior Citizens Inc</t>
  </si>
  <si>
    <t>1004729</t>
  </si>
  <si>
    <t>Olga Tanner</t>
  </si>
  <si>
    <t>1579474</t>
  </si>
  <si>
    <t>Pat Keyser</t>
  </si>
  <si>
    <t>1000928</t>
  </si>
  <si>
    <t>Patrick Cahill</t>
  </si>
  <si>
    <t>1001550</t>
  </si>
  <si>
    <t>Patti Davis</t>
  </si>
  <si>
    <t>1000982</t>
  </si>
  <si>
    <t>Phillip Tucker</t>
  </si>
  <si>
    <t>1001660</t>
  </si>
  <si>
    <t>REACH, Inc.*-Haines</t>
  </si>
  <si>
    <t>1002443</t>
  </si>
  <si>
    <t>1004964</t>
  </si>
  <si>
    <t>REACH, Inc.*-Juneau</t>
  </si>
  <si>
    <t>1002442</t>
  </si>
  <si>
    <t>1004963</t>
  </si>
  <si>
    <t>ReadyCare- Soldotna's Best ALH I</t>
  </si>
  <si>
    <t>1030228</t>
  </si>
  <si>
    <t>ReadyCare Soldotna's Best ALH II (formerly I)</t>
  </si>
  <si>
    <t>1030227</t>
  </si>
  <si>
    <t>Robert Croley</t>
  </si>
  <si>
    <t>1633631</t>
  </si>
  <si>
    <t>Roxanna Petticrew</t>
  </si>
  <si>
    <t>1001079</t>
  </si>
  <si>
    <t>Sarah Martin</t>
  </si>
  <si>
    <t>1607881</t>
  </si>
  <si>
    <t>Senior Citizens of Kodiak Inc*</t>
  </si>
  <si>
    <t>1002476</t>
  </si>
  <si>
    <t>1005030</t>
  </si>
  <si>
    <t>Snow Circle ALH, LLC</t>
  </si>
  <si>
    <t>1578808</t>
  </si>
  <si>
    <t>St. Anne Assisted Living Home II</t>
  </si>
  <si>
    <t>1030045</t>
  </si>
  <si>
    <t>Stephanie Johnson</t>
  </si>
  <si>
    <t>1583604</t>
  </si>
  <si>
    <t>Swanberg Human Services</t>
  </si>
  <si>
    <t>1632613</t>
  </si>
  <si>
    <t>1004594</t>
  </si>
  <si>
    <t>Timberberry ALH</t>
  </si>
  <si>
    <t>1601465</t>
  </si>
  <si>
    <t>1604681</t>
  </si>
  <si>
    <t>United NEMT, LLC</t>
  </si>
  <si>
    <t>1633775</t>
  </si>
  <si>
    <t>Val Cummins</t>
  </si>
  <si>
    <t>1597811</t>
  </si>
  <si>
    <t>1005047</t>
  </si>
  <si>
    <t>1028216</t>
  </si>
  <si>
    <t>1004541</t>
  </si>
  <si>
    <t>Alaskan's Caring For Alaskan's Care Coordination S</t>
  </si>
  <si>
    <t>1598151</t>
  </si>
  <si>
    <t>Andrea Miller</t>
  </si>
  <si>
    <t>1002143</t>
  </si>
  <si>
    <t>Angela Day</t>
  </si>
  <si>
    <t>1575887</t>
  </si>
  <si>
    <t>Ascension Care Coordination</t>
  </si>
  <si>
    <t>1575808</t>
  </si>
  <si>
    <t>Audrey Ward</t>
  </si>
  <si>
    <t>1000955</t>
  </si>
  <si>
    <t>Barbara Nath</t>
  </si>
  <si>
    <t>1001875</t>
  </si>
  <si>
    <t>Benjamin Ritch-Smith</t>
  </si>
  <si>
    <t>1002336</t>
  </si>
  <si>
    <t>Bridgett Hites</t>
  </si>
  <si>
    <t>1576722</t>
  </si>
  <si>
    <t>Britney Shankus</t>
  </si>
  <si>
    <t>1574607</t>
  </si>
  <si>
    <t>Care Coordination and Social Work Professionals</t>
  </si>
  <si>
    <t>1575889</t>
  </si>
  <si>
    <t>Chuck Wright</t>
  </si>
  <si>
    <t>1002320</t>
  </si>
  <si>
    <t>Cynthia Farrens</t>
  </si>
  <si>
    <t>1000970</t>
  </si>
  <si>
    <t>David Nolta</t>
  </si>
  <si>
    <t>1570991</t>
  </si>
  <si>
    <t>Douglas Island Case Management</t>
  </si>
  <si>
    <t>1635741</t>
  </si>
  <si>
    <t>FOCUS, Inc.* (Family Outreach Center)</t>
  </si>
  <si>
    <t>1002617</t>
  </si>
  <si>
    <t>1004553</t>
  </si>
  <si>
    <t>Gateway Care Coordination</t>
  </si>
  <si>
    <t>1634167</t>
  </si>
  <si>
    <t>Glorious Life ALH, LLC.</t>
  </si>
  <si>
    <t>1582313</t>
  </si>
  <si>
    <t>Heather Allen</t>
  </si>
  <si>
    <t>1573107</t>
  </si>
  <si>
    <t>Heritage Home LLC</t>
  </si>
  <si>
    <t>1635025</t>
  </si>
  <si>
    <t>Jacquelyn McArthur</t>
  </si>
  <si>
    <t>1000881</t>
  </si>
  <si>
    <t>Jade Assisted Living Home</t>
  </si>
  <si>
    <t>1575773</t>
  </si>
  <si>
    <t>Jeanne Moore Kettell</t>
  </si>
  <si>
    <t>1002066</t>
  </si>
  <si>
    <t>Jennifer Swanberg</t>
  </si>
  <si>
    <t>1600651</t>
  </si>
  <si>
    <t>Jewel Lake Assisted Living Home. LLC</t>
  </si>
  <si>
    <t>1601461</t>
  </si>
  <si>
    <t>JMR Manor</t>
  </si>
  <si>
    <t>1576063</t>
  </si>
  <si>
    <t>Kamalani Assisted Living Home</t>
  </si>
  <si>
    <t>1029948</t>
  </si>
  <si>
    <t>Kathleen Boulette</t>
  </si>
  <si>
    <t>1002126</t>
  </si>
  <si>
    <t>Kay Papakristo</t>
  </si>
  <si>
    <t>1572583</t>
  </si>
  <si>
    <t>Keith Fleming</t>
  </si>
  <si>
    <t>1572906</t>
  </si>
  <si>
    <t>Lee Anne Crafton</t>
  </si>
  <si>
    <t>1574944</t>
  </si>
  <si>
    <t>Linda Gonzales</t>
  </si>
  <si>
    <t>1002244</t>
  </si>
  <si>
    <t>Liviu Verziu</t>
  </si>
  <si>
    <t>1573583</t>
  </si>
  <si>
    <t>Lois Salontai</t>
  </si>
  <si>
    <t>1001751</t>
  </si>
  <si>
    <t>Mains'l Alaska, LLC</t>
  </si>
  <si>
    <t>1600351</t>
  </si>
  <si>
    <t>Mat-Su Care Coordination</t>
  </si>
  <si>
    <t>1002393</t>
  </si>
  <si>
    <t>Michelle McManus</t>
  </si>
  <si>
    <t>1000972</t>
  </si>
  <si>
    <t>Mountain View ALH/City of Petersburg</t>
  </si>
  <si>
    <t>1030256</t>
  </si>
  <si>
    <t>1570775</t>
  </si>
  <si>
    <t>Pauline Kariuki</t>
  </si>
  <si>
    <t>1001066</t>
  </si>
  <si>
    <t>Quality Care Center of Delta</t>
  </si>
  <si>
    <t>1599581</t>
  </si>
  <si>
    <t>Rendezvous Senior Day Services*</t>
  </si>
  <si>
    <t>1004759</t>
  </si>
  <si>
    <t>Riverside Assisted Living Soldotna Inc</t>
  </si>
  <si>
    <t>1595861</t>
  </si>
  <si>
    <t>Salvation Army/Older Alaskans*</t>
  </si>
  <si>
    <t>1004526</t>
  </si>
  <si>
    <t>Santo Nino Assisted Living Home</t>
  </si>
  <si>
    <t>1030186</t>
  </si>
  <si>
    <t>SeaView Community services Assisted Living Home</t>
  </si>
  <si>
    <t>1029942</t>
  </si>
  <si>
    <t>SeaView Community Services*</t>
  </si>
  <si>
    <t>1002680</t>
  </si>
  <si>
    <t>1004728</t>
  </si>
  <si>
    <t>Seward Senior Citizens, Inc. *</t>
  </si>
  <si>
    <t>1004592</t>
  </si>
  <si>
    <t>St. Thomas ALH</t>
  </si>
  <si>
    <t>1030267</t>
  </si>
  <si>
    <t>St. Thomas II ALH</t>
  </si>
  <si>
    <t>1030268</t>
  </si>
  <si>
    <t>Tanana Chiefs Conference, Inc.*(Senior Services)</t>
  </si>
  <si>
    <t>1002463</t>
  </si>
  <si>
    <t>1004566</t>
  </si>
  <si>
    <t>1028136</t>
  </si>
  <si>
    <t>Victoria Stroup</t>
  </si>
  <si>
    <t>1001023</t>
  </si>
  <si>
    <t>Barbara Jewell</t>
  </si>
  <si>
    <t>1579123</t>
  </si>
  <si>
    <t>Big Lake Country Club, LLC</t>
  </si>
  <si>
    <t>1004470</t>
  </si>
  <si>
    <t>1571140</t>
  </si>
  <si>
    <t>Bree Swanson</t>
  </si>
  <si>
    <t>1002252</t>
  </si>
  <si>
    <t>Bright Horizon Homes LLC</t>
  </si>
  <si>
    <t>1578487</t>
  </si>
  <si>
    <t>Campbell Creek House</t>
  </si>
  <si>
    <t>1635533</t>
  </si>
  <si>
    <t>Chris Mossholder</t>
  </si>
  <si>
    <t>1002043</t>
  </si>
  <si>
    <t>Christine Davison</t>
  </si>
  <si>
    <t>1001029</t>
  </si>
  <si>
    <t>Christine Long</t>
  </si>
  <si>
    <t>1002376</t>
  </si>
  <si>
    <t>Colleen Chase</t>
  </si>
  <si>
    <t>1637773</t>
  </si>
  <si>
    <t>Colony House Inc.</t>
  </si>
  <si>
    <t>1581371</t>
  </si>
  <si>
    <t>Colony Manor</t>
  </si>
  <si>
    <t>1005145</t>
  </si>
  <si>
    <t>1030508</t>
  </si>
  <si>
    <t>Colony Manor at Creekside</t>
  </si>
  <si>
    <t>1030509</t>
  </si>
  <si>
    <t>Colony Manor at Village Park</t>
  </si>
  <si>
    <t>1030510</t>
  </si>
  <si>
    <t>1004632</t>
  </si>
  <si>
    <t>1004633</t>
  </si>
  <si>
    <t>Easter Seals Alaska - Anchorage</t>
  </si>
  <si>
    <t>1004561</t>
  </si>
  <si>
    <t>1028262</t>
  </si>
  <si>
    <t>Fusion Care Coordination</t>
  </si>
  <si>
    <t>1635813</t>
  </si>
  <si>
    <t>Greenwood Care Services, LLC</t>
  </si>
  <si>
    <t>1602351</t>
  </si>
  <si>
    <t>Hearts and Hands Adult Day Svcs, Inc.</t>
  </si>
  <si>
    <t>1583462</t>
  </si>
  <si>
    <t>Helping Hands ALH I, Inc</t>
  </si>
  <si>
    <t>1030389</t>
  </si>
  <si>
    <t>Homer Senior Citizens Inc.* (Friendship Terrace)</t>
  </si>
  <si>
    <t>1005004</t>
  </si>
  <si>
    <t>Horizon Care Coordination</t>
  </si>
  <si>
    <t>1002395</t>
  </si>
  <si>
    <t>Jane Preston</t>
  </si>
  <si>
    <t>1581092</t>
  </si>
  <si>
    <t>Jeanne Gerhardt-Cyrus</t>
  </si>
  <si>
    <t>1570520</t>
  </si>
  <si>
    <t>Jesse Vizcocho</t>
  </si>
  <si>
    <t>1001175</t>
  </si>
  <si>
    <t>JV Care Coordination</t>
  </si>
  <si>
    <t>1002455</t>
  </si>
  <si>
    <t>Keyser Care Coordination</t>
  </si>
  <si>
    <t>1635291</t>
  </si>
  <si>
    <t>Kris Johnston</t>
  </si>
  <si>
    <t>1001882</t>
  </si>
  <si>
    <t>Laurie Deakins</t>
  </si>
  <si>
    <t>1000950</t>
  </si>
  <si>
    <t>Lynda Plettner</t>
  </si>
  <si>
    <t>1570491</t>
  </si>
  <si>
    <t>Maniilaq Association*- DD and Elder Services</t>
  </si>
  <si>
    <t>1002546</t>
  </si>
  <si>
    <t>1004545</t>
  </si>
  <si>
    <t>Melanie Speaks</t>
  </si>
  <si>
    <t>1001189</t>
  </si>
  <si>
    <t>Saint Timothy Home LLC II</t>
  </si>
  <si>
    <t>1582608</t>
  </si>
  <si>
    <t>Sound Alternatives*</t>
  </si>
  <si>
    <t>1002490</t>
  </si>
  <si>
    <t>1004640</t>
  </si>
  <si>
    <t>Stephen Geddes</t>
  </si>
  <si>
    <t>1570992</t>
  </si>
  <si>
    <t>Stevan Hulley</t>
  </si>
  <si>
    <t>1001374</t>
  </si>
  <si>
    <t>Suzanne Morris</t>
  </si>
  <si>
    <t>1571712</t>
  </si>
  <si>
    <t>Suzanne Vuillet-Smith</t>
  </si>
  <si>
    <t>1002255</t>
  </si>
  <si>
    <t>The Hickok ALH</t>
  </si>
  <si>
    <t>1601431</t>
  </si>
  <si>
    <t>The Terrace ALH/Homer Senior Citizens, Inc.</t>
  </si>
  <si>
    <t>1030393</t>
  </si>
  <si>
    <t>Victoria Canul Dunne</t>
  </si>
  <si>
    <t>1600335</t>
  </si>
  <si>
    <t>Willow Personal Care Assistants, LLC</t>
  </si>
  <si>
    <t>1028134</t>
  </si>
  <si>
    <t>Absolute Care of Alaska</t>
  </si>
  <si>
    <t>1601451</t>
  </si>
  <si>
    <t>Access Alaska* Inc - Bethel</t>
  </si>
  <si>
    <t>1626573</t>
  </si>
  <si>
    <t>1005120</t>
  </si>
  <si>
    <t>1005119</t>
  </si>
  <si>
    <t>1005121</t>
  </si>
  <si>
    <t>1005122</t>
  </si>
  <si>
    <t>Amy Tucker</t>
  </si>
  <si>
    <t>1636053</t>
  </si>
  <si>
    <t>Caritas Assisted Living Home II Inc.</t>
  </si>
  <si>
    <t>1029975</t>
  </si>
  <si>
    <t>Center For Community - Sitka *</t>
  </si>
  <si>
    <t>1002690</t>
  </si>
  <si>
    <t>1004941</t>
  </si>
  <si>
    <t>Center for Community Anchorage-DBA Compass Homecare</t>
  </si>
  <si>
    <t>1004942</t>
  </si>
  <si>
    <t>Center For Community dba Compass HomeCare- Juneau*</t>
  </si>
  <si>
    <t>1004940</t>
  </si>
  <si>
    <t>Chadellynh Home LLC</t>
  </si>
  <si>
    <t>1030315</t>
  </si>
  <si>
    <t>Charis Place Assisted Living (JAC Enterprises)</t>
  </si>
  <si>
    <t>1605573</t>
  </si>
  <si>
    <t>Cheri Lindholm</t>
  </si>
  <si>
    <t>1001740</t>
  </si>
  <si>
    <t>Chugiak Senior Citizens Inc*</t>
  </si>
  <si>
    <t>1004891</t>
  </si>
  <si>
    <t>1030461</t>
  </si>
  <si>
    <t>Clarity Care Coordination</t>
  </si>
  <si>
    <t>1636563</t>
  </si>
  <si>
    <t>Connecting Ties/Valdez</t>
  </si>
  <si>
    <t>1002678</t>
  </si>
  <si>
    <t>1005076</t>
  </si>
  <si>
    <t>Danny Compton</t>
  </si>
  <si>
    <t>1618795</t>
  </si>
  <si>
    <t>Danny Kilanowski</t>
  </si>
  <si>
    <t>1001770</t>
  </si>
  <si>
    <t>Daslie Moore</t>
  </si>
  <si>
    <t>1624867</t>
  </si>
  <si>
    <t>Denali Ridge Assisted Living, LLC</t>
  </si>
  <si>
    <t>1636751</t>
  </si>
  <si>
    <t>Dynamic Care Coordination, LLC</t>
  </si>
  <si>
    <t>1638476</t>
  </si>
  <si>
    <t>Forget Me Not Care Coordination</t>
  </si>
  <si>
    <t>1002695</t>
  </si>
  <si>
    <t>Glenn Wrightsman</t>
  </si>
  <si>
    <t>1638474</t>
  </si>
  <si>
    <t>Graceful Living Assisted Living Home I</t>
  </si>
  <si>
    <t>1030168</t>
  </si>
  <si>
    <t>Immaculate Concepcion Home, LLC II</t>
  </si>
  <si>
    <t>1608742</t>
  </si>
  <si>
    <t>JENNIFER CHARVET</t>
  </si>
  <si>
    <t>1636271</t>
  </si>
  <si>
    <t>Jerry Moore</t>
  </si>
  <si>
    <t>1636148</t>
  </si>
  <si>
    <t>Karen Pudge</t>
  </si>
  <si>
    <t>1002208</t>
  </si>
  <si>
    <t>Kenai Care Connection</t>
  </si>
  <si>
    <t>1571181</t>
  </si>
  <si>
    <t>Kimberly Bieber</t>
  </si>
  <si>
    <t>1001524</t>
  </si>
  <si>
    <t>Kiwi Assisted Living Home</t>
  </si>
  <si>
    <t>1030072</t>
  </si>
  <si>
    <t>1632025</t>
  </si>
  <si>
    <t>Last Frontier Assisted Living</t>
  </si>
  <si>
    <t>1028151</t>
  </si>
  <si>
    <t>Linda Price-Albers</t>
  </si>
  <si>
    <t>1000929</t>
  </si>
  <si>
    <t>Luann Strickland</t>
  </si>
  <si>
    <t>1608809</t>
  </si>
  <si>
    <t>Mad Dogs &amp; Englishmen</t>
  </si>
  <si>
    <t>1002489</t>
  </si>
  <si>
    <t>Mary Heiman</t>
  </si>
  <si>
    <t>1000897</t>
  </si>
  <si>
    <t>Nikiski Senior Citizens Inc.*</t>
  </si>
  <si>
    <t>1004753</t>
  </si>
  <si>
    <t>Northern Lighthouse Day Center</t>
  </si>
  <si>
    <t>1004450</t>
  </si>
  <si>
    <t>Premier Independent Care Coordination</t>
  </si>
  <si>
    <t>1636145</t>
  </si>
  <si>
    <t>Sandra Kilanowski</t>
  </si>
  <si>
    <t>1000997</t>
  </si>
  <si>
    <t>Shangri-La Ranch (Day Hab)</t>
  </si>
  <si>
    <t>1639006</t>
  </si>
  <si>
    <t xml:space="preserve">Sheyla's Place </t>
  </si>
  <si>
    <t>1030061</t>
  </si>
  <si>
    <t>St. Mary's Assisted Living Home</t>
  </si>
  <si>
    <t>1030295</t>
  </si>
  <si>
    <t xml:space="preserve">St. Mary's Assisted Living Home #2 </t>
  </si>
  <si>
    <t>1030296</t>
  </si>
  <si>
    <t>Stacey Messerschmidt</t>
  </si>
  <si>
    <t>1608811</t>
  </si>
  <si>
    <t>Stacy @ Your Side</t>
  </si>
  <si>
    <t>1002601</t>
  </si>
  <si>
    <t>Stacy Brault</t>
  </si>
  <si>
    <t>1001855</t>
  </si>
  <si>
    <t>Tender Loving Care ALH</t>
  </si>
  <si>
    <t>1030290</t>
  </si>
  <si>
    <t>Terry Devens</t>
  </si>
  <si>
    <t>1571123</t>
  </si>
  <si>
    <t>Tina Russell</t>
  </si>
  <si>
    <t>1002209</t>
  </si>
  <si>
    <t>168 LLC,  Senior Assistance &amp; Assisted Living Home</t>
  </si>
  <si>
    <t>1029951</t>
  </si>
  <si>
    <t>AAA Alaska Cab Incorporated</t>
  </si>
  <si>
    <t>1004846</t>
  </si>
  <si>
    <t>Alaska Home Care - Delta Junction</t>
  </si>
  <si>
    <t>1028140</t>
  </si>
  <si>
    <t>Alaska Home Care, Inc</t>
  </si>
  <si>
    <t>1028153</t>
  </si>
  <si>
    <t>Alaskan Ruby Assisted Living Home, LLC</t>
  </si>
  <si>
    <t>1030497</t>
  </si>
  <si>
    <t>Anchorage Manor  #1</t>
  </si>
  <si>
    <t>1029976</t>
  </si>
  <si>
    <t>1028247</t>
  </si>
  <si>
    <t>Blueberry Lodge Assisted Living Group Home LLC</t>
  </si>
  <si>
    <t>1581469</t>
  </si>
  <si>
    <t>Caring Bridges Assisted Living, Inc.</t>
  </si>
  <si>
    <t>1005066</t>
  </si>
  <si>
    <t>1030444</t>
  </si>
  <si>
    <t>1028264</t>
  </si>
  <si>
    <t>1028265</t>
  </si>
  <si>
    <t>1028268</t>
  </si>
  <si>
    <t>Christine Schultz</t>
  </si>
  <si>
    <t>1606131</t>
  </si>
  <si>
    <t>Consumer Care Network, Inc. - Anchorage</t>
  </si>
  <si>
    <t>1028168</t>
  </si>
  <si>
    <t>Consumer Direct - Anchorage</t>
  </si>
  <si>
    <t>1028191</t>
  </si>
  <si>
    <t>Consumer Direct-Kenai</t>
  </si>
  <si>
    <t>1028193</t>
  </si>
  <si>
    <t>Consumer Direct-Kodiak</t>
  </si>
  <si>
    <t>1028194</t>
  </si>
  <si>
    <t>Consumer Direct-MatSu</t>
  </si>
  <si>
    <t>1028192</t>
  </si>
  <si>
    <t>Elder Care ALH, LLC</t>
  </si>
  <si>
    <t>1030499</t>
  </si>
  <si>
    <t>Genacta In Home Care-Anchorage</t>
  </si>
  <si>
    <t>1004894</t>
  </si>
  <si>
    <t>1028237</t>
  </si>
  <si>
    <t>1579029</t>
  </si>
  <si>
    <t>Genacta In Home Care-Wasilla</t>
  </si>
  <si>
    <t>1028148</t>
  </si>
  <si>
    <t>Genacta In-Home Care - Soldotna</t>
  </si>
  <si>
    <t>1028139</t>
  </si>
  <si>
    <t>Genacta Senior Living</t>
  </si>
  <si>
    <t>1004893</t>
  </si>
  <si>
    <t>1030321</t>
  </si>
  <si>
    <t>Good Grace Assisted Living Home LLC</t>
  </si>
  <si>
    <t>1573406</t>
  </si>
  <si>
    <t xml:space="preserve">Granny's Log Cabin, Inc. </t>
  </si>
  <si>
    <t>1580807</t>
  </si>
  <si>
    <t>Grant Varvil</t>
  </si>
  <si>
    <t>1605723</t>
  </si>
  <si>
    <t>1584304</t>
  </si>
  <si>
    <t>Horizon Assisted Living of Fairbanks</t>
  </si>
  <si>
    <t>1605491</t>
  </si>
  <si>
    <t>Jeanine Thomas</t>
  </si>
  <si>
    <t>1639501</t>
  </si>
  <si>
    <t>Jerry Isolokwu</t>
  </si>
  <si>
    <t>1579031</t>
  </si>
  <si>
    <t>Kathy Marley</t>
  </si>
  <si>
    <t>1001439</t>
  </si>
  <si>
    <t>Kenai Senior Services/City of Kenai*</t>
  </si>
  <si>
    <t>1004550</t>
  </si>
  <si>
    <t xml:space="preserve">Lighthouse Home Care </t>
  </si>
  <si>
    <t>1030051</t>
  </si>
  <si>
    <t>Linda Leveque</t>
  </si>
  <si>
    <t>1637127</t>
  </si>
  <si>
    <t>Lisa Donat</t>
  </si>
  <si>
    <t>1001434</t>
  </si>
  <si>
    <t xml:space="preserve">MacInnes House </t>
  </si>
  <si>
    <t>1005003</t>
  </si>
  <si>
    <t>1030392</t>
  </si>
  <si>
    <t>1028289</t>
  </si>
  <si>
    <t>McKinley Adult Day Services</t>
  </si>
  <si>
    <t>1636383</t>
  </si>
  <si>
    <t>Mountainside Assisted Living Home</t>
  </si>
  <si>
    <t>1608721</t>
  </si>
  <si>
    <t>Nolan Construction</t>
  </si>
  <si>
    <t>1004049</t>
  </si>
  <si>
    <t>Norton Sound Health Corporation*</t>
  </si>
  <si>
    <t>1002529</t>
  </si>
  <si>
    <t>1004744</t>
  </si>
  <si>
    <t>Oscina Wright</t>
  </si>
  <si>
    <t>1605221</t>
  </si>
  <si>
    <t>Prime Care,Inc.</t>
  </si>
  <si>
    <t>1028155</t>
  </si>
  <si>
    <t>Priority Healthcare, LLC.</t>
  </si>
  <si>
    <t>1028141</t>
  </si>
  <si>
    <t>1028281</t>
  </si>
  <si>
    <t>1028280</t>
  </si>
  <si>
    <t>1028230</t>
  </si>
  <si>
    <t>1028228</t>
  </si>
  <si>
    <t>1028231</t>
  </si>
  <si>
    <t>Reliance Care, Inc.</t>
  </si>
  <si>
    <t>1004452</t>
  </si>
  <si>
    <t>Rodger Kimbrell Construction</t>
  </si>
  <si>
    <t>1576845</t>
  </si>
  <si>
    <t>Roseann Kononen</t>
  </si>
  <si>
    <t>1607771</t>
  </si>
  <si>
    <t>Spruce Lynch</t>
  </si>
  <si>
    <t>1637533</t>
  </si>
  <si>
    <t>St. Lawrence Assisted Living Home I</t>
  </si>
  <si>
    <t>1030374</t>
  </si>
  <si>
    <t>Sunrise Assisted Living Home II</t>
  </si>
  <si>
    <t>1637322</t>
  </si>
  <si>
    <t>Trinion Quality Care Services</t>
  </si>
  <si>
    <t>1028187</t>
  </si>
  <si>
    <t>1028213</t>
  </si>
  <si>
    <t>Bethany Carpenter</t>
  </si>
  <si>
    <t>1582195</t>
  </si>
  <si>
    <t>Christian Assisted Living Home</t>
  </si>
  <si>
    <t>1030058</t>
  </si>
  <si>
    <t>Cindy and Vic's R and R</t>
  </si>
  <si>
    <t>1004831</t>
  </si>
  <si>
    <t>Cynthia Michelle Norman</t>
  </si>
  <si>
    <t>1608071</t>
  </si>
  <si>
    <t>Grace Snider</t>
  </si>
  <si>
    <t>1639020</t>
  </si>
  <si>
    <t>Guiding Light Assisted Living Home</t>
  </si>
  <si>
    <t>1030319</t>
  </si>
  <si>
    <t xml:space="preserve">Haines Assisted Living, Inc. </t>
  </si>
  <si>
    <t>1029950</t>
  </si>
  <si>
    <t>Heart and Harmony ALH</t>
  </si>
  <si>
    <t>1608361</t>
  </si>
  <si>
    <t>Kathleen Wallace</t>
  </si>
  <si>
    <t>1621161</t>
  </si>
  <si>
    <t>Ninilchik Point of Care Coordinations</t>
  </si>
  <si>
    <t>1621163</t>
  </si>
  <si>
    <t>Our Lady of Lourdes, LLC.</t>
  </si>
  <si>
    <t>1576890</t>
  </si>
  <si>
    <t>1577242</t>
  </si>
  <si>
    <t>Redi Rides of Alaska</t>
  </si>
  <si>
    <t>1004454</t>
  </si>
  <si>
    <t>Restore Incorporated</t>
  </si>
  <si>
    <t>1639741</t>
  </si>
  <si>
    <t>Secure Care Transport LLC</t>
  </si>
  <si>
    <t>1639301</t>
  </si>
  <si>
    <t>Shelissa Thomas</t>
  </si>
  <si>
    <t>1000981</t>
  </si>
  <si>
    <t>Southern Living ALH, Ltd</t>
  </si>
  <si>
    <t>1030063</t>
  </si>
  <si>
    <t>St. Lawrence Assisted Living Home III</t>
  </si>
  <si>
    <t>1030376</t>
  </si>
  <si>
    <t>Tessa Drais</t>
  </si>
  <si>
    <t>1609183</t>
  </si>
  <si>
    <t>U-Care Services, LLC</t>
  </si>
  <si>
    <t>1028135</t>
  </si>
  <si>
    <t>Williams Reid ALH</t>
  </si>
  <si>
    <t>1637521</t>
  </si>
  <si>
    <t>1608772</t>
  </si>
  <si>
    <t>Alaska Premium Care - Cormorant Cove</t>
  </si>
  <si>
    <t>1609011</t>
  </si>
  <si>
    <t>Alaska Premium Care, Inc/Wesleyan House</t>
  </si>
  <si>
    <t>1578224</t>
  </si>
  <si>
    <t>Bunny's Assisted Living, LLC</t>
  </si>
  <si>
    <t>1577915</t>
  </si>
  <si>
    <t>Caring Hand in Hand Soldotna</t>
  </si>
  <si>
    <t>1583649</t>
  </si>
  <si>
    <t>Day Break* (Anc Community Mental Health Services)</t>
  </si>
  <si>
    <t>1004589</t>
  </si>
  <si>
    <t>Demeluz Assisted Living Home LLC</t>
  </si>
  <si>
    <t>1608163</t>
  </si>
  <si>
    <t>Laima Assisted Living Home,LLC.</t>
  </si>
  <si>
    <t>1029980</t>
  </si>
  <si>
    <t>Margaret Hillebrand</t>
  </si>
  <si>
    <t>1001658</t>
  </si>
  <si>
    <t>Michael Zechman</t>
  </si>
  <si>
    <t>1610281</t>
  </si>
  <si>
    <t>Re-Bath</t>
  </si>
  <si>
    <t>1004062</t>
  </si>
  <si>
    <t>Saint Timothy Home LLC III</t>
  </si>
  <si>
    <t>1582526</t>
  </si>
  <si>
    <t>Sunset Haven LLC</t>
  </si>
  <si>
    <t>1600941</t>
  </si>
  <si>
    <t>Tanana Regional Elders Residence</t>
  </si>
  <si>
    <t>1030442</t>
  </si>
  <si>
    <t>Tranquility Manor Estates</t>
  </si>
  <si>
    <t>1030493</t>
  </si>
  <si>
    <t>Trinity Care Coordination</t>
  </si>
  <si>
    <t>1002518</t>
  </si>
  <si>
    <t>Wickersham House, LLC</t>
  </si>
  <si>
    <t>1030288</t>
  </si>
  <si>
    <t>Belinda Baldwin</t>
  </si>
  <si>
    <t>1000924</t>
  </si>
  <si>
    <t>Buena Vista Construction</t>
  </si>
  <si>
    <t>1004100</t>
  </si>
  <si>
    <t>Caring Hands Assisted Living</t>
  </si>
  <si>
    <t>1609991</t>
  </si>
  <si>
    <t>1627579</t>
  </si>
  <si>
    <t>Carmelite Home</t>
  </si>
  <si>
    <t>1579266</t>
  </si>
  <si>
    <t>Clearfield Assisted Living Home, LLC</t>
  </si>
  <si>
    <t>1572365</t>
  </si>
  <si>
    <t>Comfort of Home CC</t>
  </si>
  <si>
    <t>1610411</t>
  </si>
  <si>
    <t>Compassionate &amp; Effective Care, Inc.</t>
  </si>
  <si>
    <t>1582794</t>
  </si>
  <si>
    <t>Divine Mercy ALH (LLC)</t>
  </si>
  <si>
    <t>1029962</t>
  </si>
  <si>
    <t xml:space="preserve">Eagle Crest </t>
  </si>
  <si>
    <t>1002406</t>
  </si>
  <si>
    <t>1004466</t>
  </si>
  <si>
    <t>Fidelity Assisted Living Home</t>
  </si>
  <si>
    <t>1029986</t>
  </si>
  <si>
    <t>Gisselle De La Cruz</t>
  </si>
  <si>
    <t>1002009</t>
  </si>
  <si>
    <t>Iluminada's ALH II</t>
  </si>
  <si>
    <t>1605075</t>
  </si>
  <si>
    <t>Iluminada's Assisted Living Home</t>
  </si>
  <si>
    <t>1004511</t>
  </si>
  <si>
    <t>1030008</t>
  </si>
  <si>
    <t>Island Care Services</t>
  </si>
  <si>
    <t>1610160</t>
  </si>
  <si>
    <t>Jane Finley</t>
  </si>
  <si>
    <t>1001679</t>
  </si>
  <si>
    <t>Lilley Lodge 1 LLC</t>
  </si>
  <si>
    <t>1029988</t>
  </si>
  <si>
    <t>Maile Assisted Living Home</t>
  </si>
  <si>
    <t>1029955</t>
  </si>
  <si>
    <t xml:space="preserve">Main Street Assisted Living, Inc. </t>
  </si>
  <si>
    <t>1005059</t>
  </si>
  <si>
    <t>1030440</t>
  </si>
  <si>
    <t>Megan Wilts</t>
  </si>
  <si>
    <t>1002096</t>
  </si>
  <si>
    <t>Nightingale Care Services</t>
  </si>
  <si>
    <t>1002424</t>
  </si>
  <si>
    <t>Possibilities, LLC.</t>
  </si>
  <si>
    <t>1002568</t>
  </si>
  <si>
    <t>Whitney Christiansen</t>
  </si>
  <si>
    <t>1577746</t>
  </si>
  <si>
    <t>Yosef Family Home</t>
  </si>
  <si>
    <t>1571131</t>
  </si>
  <si>
    <t>AK Care Coordination</t>
  </si>
  <si>
    <t>1613451</t>
  </si>
  <si>
    <t>Anchor Care Assisted Living, LLC</t>
  </si>
  <si>
    <t>1614294</t>
  </si>
  <si>
    <t>Anchored Abode Assisted Living Home LLC</t>
  </si>
  <si>
    <t>1577192</t>
  </si>
  <si>
    <t>April Ricks</t>
  </si>
  <si>
    <t>1611430</t>
  </si>
  <si>
    <t>Ariana ALH, LLC</t>
  </si>
  <si>
    <t>1573126</t>
  </si>
  <si>
    <t>Borealis Assisted Living, LLC</t>
  </si>
  <si>
    <t>1615591</t>
  </si>
  <si>
    <t>Carel II Assisted Living Home</t>
  </si>
  <si>
    <t>1611021</t>
  </si>
  <si>
    <t>1028261</t>
  </si>
  <si>
    <t>1004497</t>
  </si>
  <si>
    <t>1028169</t>
  </si>
  <si>
    <t>Cynthia Barrand</t>
  </si>
  <si>
    <t>1612041</t>
  </si>
  <si>
    <t>Elena's Place I</t>
  </si>
  <si>
    <t>1005033</t>
  </si>
  <si>
    <t>1030423</t>
  </si>
  <si>
    <t>Golden Hearts Assisted Living Home, LLC.</t>
  </si>
  <si>
    <t>1613952</t>
  </si>
  <si>
    <t>Good Samaritan ALH (formerly Elana's Place III)</t>
  </si>
  <si>
    <t>1005034</t>
  </si>
  <si>
    <t>1030424</t>
  </si>
  <si>
    <t>Hearts and Hands of Care, Inc. Wasilla</t>
  </si>
  <si>
    <t>1584320</t>
  </si>
  <si>
    <t>1584763</t>
  </si>
  <si>
    <t>Interior Mobility Systems,LLC.</t>
  </si>
  <si>
    <t>1004128</t>
  </si>
  <si>
    <t>Irene Pipkin</t>
  </si>
  <si>
    <t>1581951</t>
  </si>
  <si>
    <t>Joan Heikens</t>
  </si>
  <si>
    <t>1001925</t>
  </si>
  <si>
    <t>Jonathan Strong</t>
  </si>
  <si>
    <t>1611631</t>
  </si>
  <si>
    <t>Juan San Miguel</t>
  </si>
  <si>
    <t>1002204</t>
  </si>
  <si>
    <t>Keiki Home II Assisted Living Home</t>
  </si>
  <si>
    <t>1584381</t>
  </si>
  <si>
    <t>Kori's Assisted Living Home II</t>
  </si>
  <si>
    <t>1029996</t>
  </si>
  <si>
    <t>Lakeview Home II</t>
  </si>
  <si>
    <t>1596681</t>
  </si>
  <si>
    <t>Lakeview Home III</t>
  </si>
  <si>
    <t>1596703</t>
  </si>
  <si>
    <t>Louisa's Legacy</t>
  </si>
  <si>
    <t>1002417</t>
  </si>
  <si>
    <t>Mai Xiong</t>
  </si>
  <si>
    <t>1611426</t>
  </si>
  <si>
    <t>Mateo Dominguez</t>
  </si>
  <si>
    <t>1611607</t>
  </si>
  <si>
    <t>Raeshawndra Jett</t>
  </si>
  <si>
    <t>1611461</t>
  </si>
  <si>
    <t>St. Paul Home Care Services</t>
  </si>
  <si>
    <t>1029999</t>
  </si>
  <si>
    <t>1621631</t>
  </si>
  <si>
    <t>Sue's Sourdough Assisted Living Home</t>
  </si>
  <si>
    <t>1005051</t>
  </si>
  <si>
    <t>1030172</t>
  </si>
  <si>
    <t>Sunrise Construction</t>
  </si>
  <si>
    <t>1004102</t>
  </si>
  <si>
    <t>Happy House Assisted Living Home</t>
  </si>
  <si>
    <t>1029984</t>
  </si>
  <si>
    <t>3707 Oregon ALH</t>
  </si>
  <si>
    <t>1612515</t>
  </si>
  <si>
    <t>ABC Connections</t>
  </si>
  <si>
    <t>1570621</t>
  </si>
  <si>
    <t>All About Care, Inc.</t>
  </si>
  <si>
    <t>1030332</t>
  </si>
  <si>
    <t>Bella Home Care, LLC.</t>
  </si>
  <si>
    <t>1030106</t>
  </si>
  <si>
    <t>Best Care Assisted Living Home</t>
  </si>
  <si>
    <t>1030480</t>
  </si>
  <si>
    <t>Best Care Assisted Living Home 2</t>
  </si>
  <si>
    <t>1030320</t>
  </si>
  <si>
    <t>Dee Dee (ABC Connections) Borodychuk</t>
  </si>
  <si>
    <t>1001095</t>
  </si>
  <si>
    <t>Golden Agers Home Care, LLC</t>
  </si>
  <si>
    <t>1578001</t>
  </si>
  <si>
    <t>Heather Marver</t>
  </si>
  <si>
    <t>1612873</t>
  </si>
  <si>
    <t>1004689</t>
  </si>
  <si>
    <t>Hospice of Anchorage*</t>
  </si>
  <si>
    <t>GRANTCMG</t>
  </si>
  <si>
    <t>Jade Assisted Living Home 2</t>
  </si>
  <si>
    <t>1612791</t>
  </si>
  <si>
    <t>Jennifer Axmann</t>
  </si>
  <si>
    <t>1612881</t>
  </si>
  <si>
    <t>Joseph Morgan</t>
  </si>
  <si>
    <t>1612627</t>
  </si>
  <si>
    <t>Josetta Cranston</t>
  </si>
  <si>
    <t>1621541</t>
  </si>
  <si>
    <t xml:space="preserve">Kamalani II Assisted Living Home </t>
  </si>
  <si>
    <t>1031761</t>
  </si>
  <si>
    <t>Kori's Assisted Living, LLC</t>
  </si>
  <si>
    <t>1029989</t>
  </si>
  <si>
    <t>Lynne's Home Care,LLC</t>
  </si>
  <si>
    <t>1004673</t>
  </si>
  <si>
    <t>1030140</t>
  </si>
  <si>
    <t>Municipality of Anchorage (MV Public Trans)</t>
  </si>
  <si>
    <t>1004907</t>
  </si>
  <si>
    <t>Northern Lights ALH</t>
  </si>
  <si>
    <t>1030226</t>
  </si>
  <si>
    <t>Northern Living Centers, LLC</t>
  </si>
  <si>
    <t>1030259</t>
  </si>
  <si>
    <t>Shady Berkhahn</t>
  </si>
  <si>
    <t>1612173</t>
  </si>
  <si>
    <t>Stephanie Pereault</t>
  </si>
  <si>
    <t>1000973</t>
  </si>
  <si>
    <t>Wasilla Area Seniors Inc.*</t>
  </si>
  <si>
    <t>1004637</t>
  </si>
  <si>
    <t>Abdulkarim Isa</t>
  </si>
  <si>
    <t>1581412</t>
  </si>
  <si>
    <t>AK Care, Comfort, and Company, Inc.</t>
  </si>
  <si>
    <t>1030284</t>
  </si>
  <si>
    <t>Alaska Community Care</t>
  </si>
  <si>
    <t>1614661</t>
  </si>
  <si>
    <t>Among Friends ALH, LLC</t>
  </si>
  <si>
    <t>1029954</t>
  </si>
  <si>
    <t>Aspire Human Services Inc</t>
  </si>
  <si>
    <t>1579735</t>
  </si>
  <si>
    <t>Comfort Assisted Living Home II</t>
  </si>
  <si>
    <t>1574273</t>
  </si>
  <si>
    <t>Comfort Assisted Living III</t>
  </si>
  <si>
    <t>1574042</t>
  </si>
  <si>
    <t>1002390</t>
  </si>
  <si>
    <t>1004496</t>
  </si>
  <si>
    <t>Cubita FM LLC</t>
  </si>
  <si>
    <t>1614675</t>
  </si>
  <si>
    <t>Driftwood Construction</t>
  </si>
  <si>
    <t>1616051</t>
  </si>
  <si>
    <t>Joyce Ulofoshio</t>
  </si>
  <si>
    <t>1001062</t>
  </si>
  <si>
    <t>Kathy Kim</t>
  </si>
  <si>
    <t>1615343</t>
  </si>
  <si>
    <t>Keirsten Smart</t>
  </si>
  <si>
    <t>1002150</t>
  </si>
  <si>
    <t>Kelsey Youngs</t>
  </si>
  <si>
    <t>1614551</t>
  </si>
  <si>
    <t>Melissa's Assisted Living Home, LLC</t>
  </si>
  <si>
    <t>1627911</t>
  </si>
  <si>
    <t>Mountain Vista Assisted Living Home</t>
  </si>
  <si>
    <t>1595741</t>
  </si>
  <si>
    <t>Our Home ALH LLC</t>
  </si>
  <si>
    <t>1030386</t>
  </si>
  <si>
    <t>Patricia Stringer</t>
  </si>
  <si>
    <t>1001105</t>
  </si>
  <si>
    <t>Providence Horizon House-Cottages</t>
  </si>
  <si>
    <t>1030243</t>
  </si>
  <si>
    <t>Rabe Assisted Living Home, LLC</t>
  </si>
  <si>
    <t>1029991</t>
  </si>
  <si>
    <t>Shangri-La Ranch</t>
  </si>
  <si>
    <t>1578298</t>
  </si>
  <si>
    <t>Smart Care, LLC</t>
  </si>
  <si>
    <t>1002646</t>
  </si>
  <si>
    <t>Steve Ulofoshio</t>
  </si>
  <si>
    <t>1001063</t>
  </si>
  <si>
    <t>The Manor,LLC.</t>
  </si>
  <si>
    <t>1583526</t>
  </si>
  <si>
    <t>UR Precious Assisted Living Home, LLC</t>
  </si>
  <si>
    <t>1581383</t>
  </si>
  <si>
    <t>A. Care Coordination</t>
  </si>
  <si>
    <t>1002441</t>
  </si>
  <si>
    <t>A+ Benefits &amp; Employment Services</t>
  </si>
  <si>
    <t>1621551</t>
  </si>
  <si>
    <t>Alexandria Miles</t>
  </si>
  <si>
    <t>1001534</t>
  </si>
  <si>
    <t>Alyeska Assisted Living, LLC</t>
  </si>
  <si>
    <t>1579374</t>
  </si>
  <si>
    <t>Brothers and Sons</t>
  </si>
  <si>
    <t>1004063</t>
  </si>
  <si>
    <t>Care Core</t>
  </si>
  <si>
    <t>1002679</t>
  </si>
  <si>
    <t>Eagle's Wings II, LLC</t>
  </si>
  <si>
    <t>1618844</t>
  </si>
  <si>
    <t>1629185</t>
  </si>
  <si>
    <t>Eagle's Wings, LLC.</t>
  </si>
  <si>
    <t>1580367</t>
  </si>
  <si>
    <t xml:space="preserve">Health Court Foods, Inc. </t>
  </si>
  <si>
    <t>1584755</t>
  </si>
  <si>
    <t>Heartfelt Care LLC</t>
  </si>
  <si>
    <t>1002635</t>
  </si>
  <si>
    <t>Jamiezon Assisted Living Home</t>
  </si>
  <si>
    <t>1030330</t>
  </si>
  <si>
    <t>Kathleen Kloep</t>
  </si>
  <si>
    <t>1624893</t>
  </si>
  <si>
    <t>Living Stone Home Care, LLC-Skipper</t>
  </si>
  <si>
    <t>1030144</t>
  </si>
  <si>
    <t>My Father's House Assisted Living Home, LLC</t>
  </si>
  <si>
    <t>1030039</t>
  </si>
  <si>
    <t>1028284</t>
  </si>
  <si>
    <t>Riki Chapman</t>
  </si>
  <si>
    <t>1617617</t>
  </si>
  <si>
    <t>Stronghold Construction</t>
  </si>
  <si>
    <t>1620237</t>
  </si>
  <si>
    <t>Susan Reed</t>
  </si>
  <si>
    <t>1599781</t>
  </si>
  <si>
    <t>Susan Troutman</t>
  </si>
  <si>
    <t>1001438</t>
  </si>
  <si>
    <t>The Ark of Emmanuel</t>
  </si>
  <si>
    <t>1030107</t>
  </si>
  <si>
    <t>The Ark of Emmanuel II ALH</t>
  </si>
  <si>
    <t>1029958</t>
  </si>
  <si>
    <t>Annett Brookshire</t>
  </si>
  <si>
    <t>1000899</t>
  </si>
  <si>
    <t>Aspen Personal Care Services</t>
  </si>
  <si>
    <t>1581027</t>
  </si>
  <si>
    <t>Assurance Care Coordination</t>
  </si>
  <si>
    <t>1619391</t>
  </si>
  <si>
    <t>Autumn Sunrise Assisted Living</t>
  </si>
  <si>
    <t>1620095</t>
  </si>
  <si>
    <t>Bourne's Care Coordination LLC</t>
  </si>
  <si>
    <t>1620491</t>
  </si>
  <si>
    <t>Brooke Henke</t>
  </si>
  <si>
    <t>1619861</t>
  </si>
  <si>
    <t>Grace R, LLC</t>
  </si>
  <si>
    <t>1002399</t>
  </si>
  <si>
    <t>Heart of Care Assisted Living Home</t>
  </si>
  <si>
    <t>1617941</t>
  </si>
  <si>
    <t>1633391</t>
  </si>
  <si>
    <t>Helping Hand Care Coordination</t>
  </si>
  <si>
    <t>1619211</t>
  </si>
  <si>
    <t xml:space="preserve">Home of Love Assisted Living Home </t>
  </si>
  <si>
    <t>1596081</t>
  </si>
  <si>
    <t>Immaculate Concepcion Home, LLC</t>
  </si>
  <si>
    <t>1608735</t>
  </si>
  <si>
    <t>Juanita Elliott</t>
  </si>
  <si>
    <t>1001733</t>
  </si>
  <si>
    <t>Lester "Skip" Jacques</t>
  </si>
  <si>
    <t>1580233</t>
  </si>
  <si>
    <t>My Daughter and Me Assisted Living Home</t>
  </si>
  <si>
    <t>1004473</t>
  </si>
  <si>
    <t>1029963</t>
  </si>
  <si>
    <t>Nettie's Care Coordination</t>
  </si>
  <si>
    <t>1002408</t>
  </si>
  <si>
    <t>North Star Council On Aging, Inc*</t>
  </si>
  <si>
    <t>1005000</t>
  </si>
  <si>
    <t>St. Anne Assisted Living Home</t>
  </si>
  <si>
    <t>1004532</t>
  </si>
  <si>
    <t>1030044</t>
  </si>
  <si>
    <t>Steffani Schwierking</t>
  </si>
  <si>
    <t>1572626</t>
  </si>
  <si>
    <t>Steff's Care Coordination</t>
  </si>
  <si>
    <t>1620261</t>
  </si>
  <si>
    <t>Sunrise House</t>
  </si>
  <si>
    <t>1608241</t>
  </si>
  <si>
    <t>1004523</t>
  </si>
  <si>
    <t xml:space="preserve">Under the Son Enterprises, Inc. </t>
  </si>
  <si>
    <t>1004126</t>
  </si>
  <si>
    <t>ALPINE ALH</t>
  </si>
  <si>
    <t>1030017</t>
  </si>
  <si>
    <t>Fairbanks Resource Agency-Senior Services</t>
  </si>
  <si>
    <t>1581247</t>
  </si>
  <si>
    <t>Fine Pearle Assisted Living</t>
  </si>
  <si>
    <t>1030331</t>
  </si>
  <si>
    <t>Gloria's Golden Heart Assisted Living,LLC.</t>
  </si>
  <si>
    <t>1030467</t>
  </si>
  <si>
    <t>Harbor View Manor</t>
  </si>
  <si>
    <t>1030188</t>
  </si>
  <si>
    <t>Heritage Assisted Living Home 2</t>
  </si>
  <si>
    <t>1618991</t>
  </si>
  <si>
    <t>1635063</t>
  </si>
  <si>
    <t>House of Shalom ALH, LLC</t>
  </si>
  <si>
    <t>1030076</t>
  </si>
  <si>
    <t>1629281</t>
  </si>
  <si>
    <t>Kiwi Assisted Living Home III</t>
  </si>
  <si>
    <t>1580717</t>
  </si>
  <si>
    <t>Mama's ALH II</t>
  </si>
  <si>
    <t>1030411</t>
  </si>
  <si>
    <t>Mama's Assisted Living Home</t>
  </si>
  <si>
    <t>1030410</t>
  </si>
  <si>
    <t>Mama's III Assisted Living Home</t>
  </si>
  <si>
    <t>1030412</t>
  </si>
  <si>
    <t>Mama's IV Assisted Living Home</t>
  </si>
  <si>
    <t>1030413</t>
  </si>
  <si>
    <t>Mary McNeel-Diehl</t>
  </si>
  <si>
    <t>1002004</t>
  </si>
  <si>
    <t>Patricia Cooley</t>
  </si>
  <si>
    <t>1622373</t>
  </si>
  <si>
    <t>Soundview Assisted Living Home</t>
  </si>
  <si>
    <t>1004457</t>
  </si>
  <si>
    <t>1030102</t>
  </si>
  <si>
    <t>Starfish Cares, LLC</t>
  </si>
  <si>
    <t>1002414</t>
  </si>
  <si>
    <t>Tides, LLC</t>
  </si>
  <si>
    <t>1622221</t>
  </si>
  <si>
    <t>Valerie Brogden</t>
  </si>
  <si>
    <t>1621131</t>
  </si>
  <si>
    <t>1582710</t>
  </si>
  <si>
    <t>Alaska Stairlift &amp; Elevator, LLC</t>
  </si>
  <si>
    <t>1004134</t>
  </si>
  <si>
    <t>Bernice Metcalf</t>
  </si>
  <si>
    <t>1000930</t>
  </si>
  <si>
    <t>Caritas Assisted Living Home, Inc</t>
  </si>
  <si>
    <t>1029953</t>
  </si>
  <si>
    <t>Catholic Community Services (CCS-Angoon)*</t>
  </si>
  <si>
    <t>1004622</t>
  </si>
  <si>
    <t>Catholic Community Services (CCS-Haines)*</t>
  </si>
  <si>
    <t>1004618</t>
  </si>
  <si>
    <t>Catholic Community Services (CCS-Hoonah)*</t>
  </si>
  <si>
    <t>1004623</t>
  </si>
  <si>
    <t>Catholic Community Services (CCS-Jnu)  Care A Van*</t>
  </si>
  <si>
    <t>1004615</t>
  </si>
  <si>
    <t>Catholic Community Services (CCS-Jnu) Care Coord.*</t>
  </si>
  <si>
    <t>1002633</t>
  </si>
  <si>
    <t>Catholic Community Services (CCS-Jnu) HCB svcs*</t>
  </si>
  <si>
    <t>1004616</t>
  </si>
  <si>
    <t>Catholic Community Services (CCS-Kake)*</t>
  </si>
  <si>
    <t>1004625</t>
  </si>
  <si>
    <t>Catholic Community Services (CCS-Ketchikan)*</t>
  </si>
  <si>
    <t>1002634</t>
  </si>
  <si>
    <t>1004614</t>
  </si>
  <si>
    <t>Catholic Community Services (CCS-Klawock)</t>
  </si>
  <si>
    <t>1004621</t>
  </si>
  <si>
    <t>Catholic Community Services (CCS-Sitka)*</t>
  </si>
  <si>
    <t>1004620</t>
  </si>
  <si>
    <t>Catholic Community Services (CCS-Skagway)</t>
  </si>
  <si>
    <t>1004617</t>
  </si>
  <si>
    <t>Catholic Community Services (CCS-Wrangell)*</t>
  </si>
  <si>
    <t>1004619</t>
  </si>
  <si>
    <t>Catholic Community Services (CCS-Yakutat)</t>
  </si>
  <si>
    <t>1004612</t>
  </si>
  <si>
    <t>Catholic Community Services* - Juneau Adult Day</t>
  </si>
  <si>
    <t>1004628</t>
  </si>
  <si>
    <t>Eileen Hosey</t>
  </si>
  <si>
    <t>1000988</t>
  </si>
  <si>
    <t>Jamiezon ALH II</t>
  </si>
  <si>
    <t>1581760</t>
  </si>
  <si>
    <t>Kat's Eldercare LLC</t>
  </si>
  <si>
    <t>1030156</t>
  </si>
  <si>
    <t>Marianne Mills</t>
  </si>
  <si>
    <t>1001203</t>
  </si>
  <si>
    <t>Melissa Showers</t>
  </si>
  <si>
    <t>1583874</t>
  </si>
  <si>
    <t>New Haven Home, Inc.</t>
  </si>
  <si>
    <t>1030161</t>
  </si>
  <si>
    <t>1606191</t>
  </si>
  <si>
    <t>Niima Radford</t>
  </si>
  <si>
    <t>1623421</t>
  </si>
  <si>
    <t>Reba Brady</t>
  </si>
  <si>
    <t>1624131</t>
  </si>
  <si>
    <t>Sunrise Assisted Living Home</t>
  </si>
  <si>
    <t>1621531</t>
  </si>
  <si>
    <t>Supreme Home, LLC</t>
  </si>
  <si>
    <t>1005142</t>
  </si>
  <si>
    <t>1030505</t>
  </si>
  <si>
    <t>True Love Too Assisted Living Home</t>
  </si>
  <si>
    <t>1029956</t>
  </si>
  <si>
    <t>Alaska Mobility Transit LLC</t>
  </si>
  <si>
    <t>1623381</t>
  </si>
  <si>
    <t>Aldergrove Assisted Living</t>
  </si>
  <si>
    <t>1581610</t>
  </si>
  <si>
    <t>Alpha-Omega Assisted Living Home</t>
  </si>
  <si>
    <t>1629183</t>
  </si>
  <si>
    <t>Assisted Living Transitions LLC</t>
  </si>
  <si>
    <t>1571052</t>
  </si>
  <si>
    <t>1611015</t>
  </si>
  <si>
    <t>Caring Hand in Hand ALH</t>
  </si>
  <si>
    <t>1571026</t>
  </si>
  <si>
    <t>Chugiak-Eagle River Hm Care Ser(Chugiak Snr Ctr)*</t>
  </si>
  <si>
    <t>1603225</t>
  </si>
  <si>
    <t>Desiree Ortega</t>
  </si>
  <si>
    <t>1001148</t>
  </si>
  <si>
    <t>1570822</t>
  </si>
  <si>
    <t>Greenwood Lodge Adult Day Care Services</t>
  </si>
  <si>
    <t>1004936</t>
  </si>
  <si>
    <t>Hedy McGahan</t>
  </si>
  <si>
    <t>1002094</t>
  </si>
  <si>
    <t>Holy Family Assisted Living Home III</t>
  </si>
  <si>
    <t>1004539</t>
  </si>
  <si>
    <t>1030432</t>
  </si>
  <si>
    <t>Holy Family II Assisted Living Home</t>
  </si>
  <si>
    <t>1004962</t>
  </si>
  <si>
    <t>1030359</t>
  </si>
  <si>
    <t>J &amp; J INDEPENDENT LIVING LLC</t>
  </si>
  <si>
    <t>1624208</t>
  </si>
  <si>
    <t>1624210</t>
  </si>
  <si>
    <t xml:space="preserve">K2 Builders, Inc. </t>
  </si>
  <si>
    <t>1004043</t>
  </si>
  <si>
    <t>Kachemak Way Assisted Living</t>
  </si>
  <si>
    <t>1004463</t>
  </si>
  <si>
    <t>1030147</t>
  </si>
  <si>
    <t>LeAnn's Care Coordination Services</t>
  </si>
  <si>
    <t>1624812</t>
  </si>
  <si>
    <t>Melissa Willems</t>
  </si>
  <si>
    <t>1624023</t>
  </si>
  <si>
    <t>Olympus House, Inc.</t>
  </si>
  <si>
    <t>1004863</t>
  </si>
  <si>
    <t>1030287</t>
  </si>
  <si>
    <t>1004437</t>
  </si>
  <si>
    <t>Randel Home Care I</t>
  </si>
  <si>
    <t>1636881</t>
  </si>
  <si>
    <t>Randel Home Care II</t>
  </si>
  <si>
    <t>1636873</t>
  </si>
  <si>
    <t>Randel Home Care III</t>
  </si>
  <si>
    <t>1636883</t>
  </si>
  <si>
    <t>Sterling Area Senior Citizens,Inc.</t>
  </si>
  <si>
    <t>1004681</t>
  </si>
  <si>
    <t>Tricia West</t>
  </si>
  <si>
    <t>1611013</t>
  </si>
  <si>
    <t>Valley Care Coordination</t>
  </si>
  <si>
    <t>1002452</t>
  </si>
  <si>
    <t>1571378</t>
  </si>
  <si>
    <t>Advantage Senior Care LLC</t>
  </si>
  <si>
    <t>1571431</t>
  </si>
  <si>
    <t>1625121</t>
  </si>
  <si>
    <t>Alaska Community Development Corporation</t>
  </si>
  <si>
    <t>1626753</t>
  </si>
  <si>
    <t>Arctic Haven ALH, Inc. #1</t>
  </si>
  <si>
    <t>1005054</t>
  </si>
  <si>
    <t>1030435</t>
  </si>
  <si>
    <t>Arctic Haven ALH, Inc. #2</t>
  </si>
  <si>
    <t>1005053</t>
  </si>
  <si>
    <t>1030434</t>
  </si>
  <si>
    <t>Carel Assisted Living Home</t>
  </si>
  <si>
    <t>1029981</t>
  </si>
  <si>
    <t>Choice Care, LLC</t>
  </si>
  <si>
    <t>1581831</t>
  </si>
  <si>
    <t>Dayna McGuire</t>
  </si>
  <si>
    <t>1001552</t>
  </si>
  <si>
    <t>Executive Care, LLC</t>
  </si>
  <si>
    <t>1571330</t>
  </si>
  <si>
    <t>Forget Me Not Assisted Living Home</t>
  </si>
  <si>
    <t>1030202</t>
  </si>
  <si>
    <t>Golden Friendship ALH for Elderly, LLC</t>
  </si>
  <si>
    <t>1626591</t>
  </si>
  <si>
    <t>Guskimo Care Coordination</t>
  </si>
  <si>
    <t>1624613</t>
  </si>
  <si>
    <t>Kayoktuk Care</t>
  </si>
  <si>
    <t>1002425</t>
  </si>
  <si>
    <t>Mount Sinai Assisted Living Home, LLC</t>
  </si>
  <si>
    <t>1582049</t>
  </si>
  <si>
    <t>My Horizon, LLC</t>
  </si>
  <si>
    <t>1582070</t>
  </si>
  <si>
    <t>Nancy Farrington, BSN, MSN</t>
  </si>
  <si>
    <t>1001870</t>
  </si>
  <si>
    <t>Northern Comfort</t>
  </si>
  <si>
    <t>1030092</t>
  </si>
  <si>
    <t>Sacred Heart Care Center</t>
  </si>
  <si>
    <t>1030212</t>
  </si>
  <si>
    <t>Sunrise House II</t>
  </si>
  <si>
    <t>1608251</t>
  </si>
  <si>
    <t>Suzy Ruchti</t>
  </si>
  <si>
    <t>1001070</t>
  </si>
  <si>
    <t>Turning Stones Care Coordination, LLC</t>
  </si>
  <si>
    <t>1625171</t>
  </si>
  <si>
    <t>1582688</t>
  </si>
  <si>
    <t>United Community Services, Inc.</t>
  </si>
  <si>
    <t>1625083</t>
  </si>
  <si>
    <t xml:space="preserve">Advent Care Coordination </t>
  </si>
  <si>
    <t>1625971</t>
  </si>
  <si>
    <t>Alaska Care Coordination Services</t>
  </si>
  <si>
    <t>1571446</t>
  </si>
  <si>
    <t>Alison O'donnell</t>
  </si>
  <si>
    <t>1001028</t>
  </si>
  <si>
    <t xml:space="preserve">Avelina's Assisted Living Home </t>
  </si>
  <si>
    <t>1030448</t>
  </si>
  <si>
    <t>1004492</t>
  </si>
  <si>
    <t>1004460</t>
  </si>
  <si>
    <t>1004475</t>
  </si>
  <si>
    <t>1004461</t>
  </si>
  <si>
    <t>Cynthia Fernandez</t>
  </si>
  <si>
    <t>1001771</t>
  </si>
  <si>
    <t>Eugenia Bender</t>
  </si>
  <si>
    <t>1002065</t>
  </si>
  <si>
    <t>Frances Walker</t>
  </si>
  <si>
    <t>1572104</t>
  </si>
  <si>
    <t>Helpful Hands Assisted Living Home, LLC.</t>
  </si>
  <si>
    <t>1632792</t>
  </si>
  <si>
    <t>Individuals First Care Coordination</t>
  </si>
  <si>
    <t>1582798</t>
  </si>
  <si>
    <t>Julie Patty</t>
  </si>
  <si>
    <t>1571389</t>
  </si>
  <si>
    <t>Keen Eye Care Assisted Living</t>
  </si>
  <si>
    <t>1030303</t>
  </si>
  <si>
    <t>Liam Salter</t>
  </si>
  <si>
    <t>1571099</t>
  </si>
  <si>
    <t>Lisa Greenleaf</t>
  </si>
  <si>
    <t>1001011</t>
  </si>
  <si>
    <t>Marilyn Gonzalez</t>
  </si>
  <si>
    <t>1002249</t>
  </si>
  <si>
    <t>Mary Jones-Lewis</t>
  </si>
  <si>
    <t>1580432</t>
  </si>
  <si>
    <t>Megan Gould-Rasmussen</t>
  </si>
  <si>
    <t>1000990</t>
  </si>
  <si>
    <t>Michael Honner</t>
  </si>
  <si>
    <t>1002332</t>
  </si>
  <si>
    <t>Nicholson's Assisted Living Inc.</t>
  </si>
  <si>
    <t>1582719</t>
  </si>
  <si>
    <t>1582755</t>
  </si>
  <si>
    <t>Nicole Skube</t>
  </si>
  <si>
    <t>1000983</t>
  </si>
  <si>
    <t>Northbridge, LLC.(Westcare-Belmont)</t>
  </si>
  <si>
    <t>1571564</t>
  </si>
  <si>
    <t>Peace &amp; Harmony Assisted Living Home</t>
  </si>
  <si>
    <t>1601182</t>
  </si>
  <si>
    <t>1636011</t>
  </si>
  <si>
    <t>Sarah Lawrence</t>
  </si>
  <si>
    <t>1627645</t>
  </si>
  <si>
    <t>Serene Grace Assisted Living Home</t>
  </si>
  <si>
    <t>1626731</t>
  </si>
  <si>
    <t>Southcentral Foundation/Care Coord.</t>
  </si>
  <si>
    <t>1002717</t>
  </si>
  <si>
    <t>Susan Miller</t>
  </si>
  <si>
    <t>1001021</t>
  </si>
  <si>
    <t>Su-Valley Care Coordination, LLC</t>
  </si>
  <si>
    <t>1614524</t>
  </si>
  <si>
    <t>TLC Assisted Living Home</t>
  </si>
  <si>
    <t>1640121</t>
  </si>
  <si>
    <t>Troya Williamson</t>
  </si>
  <si>
    <t>1578607</t>
  </si>
  <si>
    <t>Alaskan Comprehensive Care LLC</t>
  </si>
  <si>
    <t>1002498</t>
  </si>
  <si>
    <t>Aleut Care Coordination, LLC</t>
  </si>
  <si>
    <t>1627291</t>
  </si>
  <si>
    <t>Angel Casiano</t>
  </si>
  <si>
    <t>1627709</t>
  </si>
  <si>
    <t>Ark of Caring Assisted Living Home</t>
  </si>
  <si>
    <t>1583523</t>
  </si>
  <si>
    <t>Atlas Home Care Assisted Living Home, Inc.</t>
  </si>
  <si>
    <t>1030318</t>
  </si>
  <si>
    <t>Carolynn Smith</t>
  </si>
  <si>
    <t>1584125</t>
  </si>
  <si>
    <t>Community Inclusion Services</t>
  </si>
  <si>
    <t>1004443</t>
  </si>
  <si>
    <t>1579515</t>
  </si>
  <si>
    <t>Day Spring ALH LLC</t>
  </si>
  <si>
    <t>1572201</t>
  </si>
  <si>
    <t>Deborah Sellers</t>
  </si>
  <si>
    <t>1001543</t>
  </si>
  <si>
    <t>Divine Interventions</t>
  </si>
  <si>
    <t>1002472</t>
  </si>
  <si>
    <t>Elita's Golden Home Care</t>
  </si>
  <si>
    <t>1030482</t>
  </si>
  <si>
    <t>Golden Hearts Inc</t>
  </si>
  <si>
    <t>1640591</t>
  </si>
  <si>
    <t>Holly Hunter</t>
  </si>
  <si>
    <t>1579530</t>
  </si>
  <si>
    <t>Hope Haven Assisted Living, LLC</t>
  </si>
  <si>
    <t>1585175</t>
  </si>
  <si>
    <t>House of Gold Assisted Living Home</t>
  </si>
  <si>
    <t>1611121</t>
  </si>
  <si>
    <t>Joyful Hearts Assisted Living Home LLC</t>
  </si>
  <si>
    <t>1627763</t>
  </si>
  <si>
    <t>Life Enrichment Services</t>
  </si>
  <si>
    <t>1002479</t>
  </si>
  <si>
    <t>Linda's Place</t>
  </si>
  <si>
    <t>1583933</t>
  </si>
  <si>
    <t>Maletch’s Assisted Living Home II</t>
  </si>
  <si>
    <t>1629317</t>
  </si>
  <si>
    <t>Maletch's ALH</t>
  </si>
  <si>
    <t>1572311</t>
  </si>
  <si>
    <t>Maria Johnson</t>
  </si>
  <si>
    <t>1001901</t>
  </si>
  <si>
    <t>Marrulut Eniit Assisted Living</t>
  </si>
  <si>
    <t>1030206</t>
  </si>
  <si>
    <t>Mary Stark</t>
  </si>
  <si>
    <t>1001731</t>
  </si>
  <si>
    <t>Mat-Su Community Transit (MASCOT)</t>
  </si>
  <si>
    <t>1004771</t>
  </si>
  <si>
    <t>Melenee Blalock</t>
  </si>
  <si>
    <t>1001216</t>
  </si>
  <si>
    <t>Our Lady of Fatima LLC</t>
  </si>
  <si>
    <t>1576979</t>
  </si>
  <si>
    <t>Paul Jacks</t>
  </si>
  <si>
    <t>1001872</t>
  </si>
  <si>
    <t>Perpetual Help Care Center</t>
  </si>
  <si>
    <t>1626491</t>
  </si>
  <si>
    <t>Phoenix Care Coordination</t>
  </si>
  <si>
    <t>1627761</t>
  </si>
  <si>
    <t>Shepherd's Home Care</t>
  </si>
  <si>
    <t>1634156</t>
  </si>
  <si>
    <t>Sheryl Baechler</t>
  </si>
  <si>
    <t>1627903</t>
  </si>
  <si>
    <t>Side by Side Care Coordination</t>
  </si>
  <si>
    <t>1584067</t>
  </si>
  <si>
    <t>Soldotna Area Senior Citizens*</t>
  </si>
  <si>
    <t>1004910</t>
  </si>
  <si>
    <t>The Agency For Care Coordination</t>
  </si>
  <si>
    <t>1627905</t>
  </si>
  <si>
    <t>Your Home Now ALH LLC</t>
  </si>
  <si>
    <t>1583419</t>
  </si>
  <si>
    <t>Clearview Haven Assisted Living Home</t>
  </si>
  <si>
    <t>1633792</t>
  </si>
  <si>
    <t>Dennis Walker</t>
  </si>
  <si>
    <t>1002142</t>
  </si>
  <si>
    <t>Dragon Care Coordination</t>
  </si>
  <si>
    <t>1572889</t>
  </si>
  <si>
    <t>Greatland Handyman Services</t>
  </si>
  <si>
    <t>1595921</t>
  </si>
  <si>
    <t>1629621</t>
  </si>
  <si>
    <t>JoAnn Wise</t>
  </si>
  <si>
    <t>1001575</t>
  </si>
  <si>
    <t>Nataliya's Care Services, LLC (Delta Junction)</t>
  </si>
  <si>
    <t>1623653</t>
  </si>
  <si>
    <t>Nataliya's Care Services, LLC (Wasilla)</t>
  </si>
  <si>
    <t>1623651</t>
  </si>
  <si>
    <t>Premier Care Coordination</t>
  </si>
  <si>
    <t>1628621</t>
  </si>
  <si>
    <t>Stephanie Krost</t>
  </si>
  <si>
    <t>1627919</t>
  </si>
  <si>
    <t>Wise Care, LLC</t>
  </si>
  <si>
    <t>1002540</t>
  </si>
  <si>
    <t>Anchorage Care Coordination</t>
  </si>
  <si>
    <t>1629582</t>
  </si>
  <si>
    <t>1004935</t>
  </si>
  <si>
    <t>Dan &amp; Robin Mingo Enterprises</t>
  </si>
  <si>
    <t>1584645</t>
  </si>
  <si>
    <t>Dion Batres</t>
  </si>
  <si>
    <t>1571302</t>
  </si>
  <si>
    <t>Home Care For You (HC4U)</t>
  </si>
  <si>
    <t>1028198</t>
  </si>
  <si>
    <t>Kristen Nilsson</t>
  </si>
  <si>
    <t>1002241</t>
  </si>
  <si>
    <t>Maple Leaf Builders</t>
  </si>
  <si>
    <t>1004087</t>
  </si>
  <si>
    <t>Michael Oliver</t>
  </si>
  <si>
    <t>1575271</t>
  </si>
  <si>
    <t>Quintessence Planning &amp; Care Coordination</t>
  </si>
  <si>
    <t>1629784</t>
  </si>
  <si>
    <t>Ryan Stattner</t>
  </si>
  <si>
    <t>1605081</t>
  </si>
  <si>
    <t>Amy Young</t>
  </si>
  <si>
    <t>1583352</t>
  </si>
  <si>
    <t>Ellen Homer</t>
  </si>
  <si>
    <t>1573314</t>
  </si>
  <si>
    <t>Gabriela Harbison</t>
  </si>
  <si>
    <t>1580060</t>
  </si>
  <si>
    <t>Infinite Options Care Coordination Services</t>
  </si>
  <si>
    <t>1631941</t>
  </si>
  <si>
    <t>Jane Haiar</t>
  </si>
  <si>
    <t>1001726</t>
  </si>
  <si>
    <t>Janice "Jan" Justice</t>
  </si>
  <si>
    <t>1001064</t>
  </si>
  <si>
    <t>Rachael Burkhart</t>
  </si>
  <si>
    <t>1000876</t>
  </si>
  <si>
    <t>Rebecca Marinelli</t>
  </si>
  <si>
    <t>1002080</t>
  </si>
  <si>
    <t>Care Coordination Alliance of Homer</t>
  </si>
  <si>
    <t>1632894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</si>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</sst>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0409]m/d/yy"/>
  </numFmts>
  <fonts count="4">
    <font>
      <sz val="10.0"/>
      <color rgb="FF000000"/>
      <name val="Arial"/>
    </font>
    <font>
      <b/>
      <sz val="8.0"/>
      <color rgb="FFFFFFFF"/>
      <name val="Arial"/>
    </font>
    <font>
      <sz val="8.0"/>
      <color rgb="FF000000"/>
      <name val="Arial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C8F8F"/>
        <bgColor rgb="FFBC8F8F"/>
      </patternFill>
    </fill>
    <fill>
      <patternFill patternType="solid">
        <fgColor rgb="FFFFE4E1"/>
        <bgColor rgb="FFFFE4E1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</border>
    <border>
      <left style="thin">
        <color rgb="FFD3D3D3"/>
      </left>
      <right/>
      <top style="thin">
        <color rgb="FFD3D3D3"/>
      </top>
      <bottom style="thin">
        <color rgb="FFD3D3D3"/>
      </bottom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D3D3D3"/>
      </right>
      <top style="thin">
        <color rgb="FFD3D3D3"/>
      </top>
      <bottom style="thin">
        <color rgb="FFD3D3D3"/>
      </bottom>
    </border>
    <border>
      <left/>
      <right/>
      <top style="thin">
        <color rgb="FFD3D3D3"/>
      </top>
      <bottom style="thin">
        <color rgb="FFD3D3D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left" readingOrder="1" vertical="top" wrapText="1"/>
    </xf>
    <xf borderId="2" fillId="2" fontId="1" numFmtId="0" xfId="0" applyAlignment="1" applyBorder="1" applyFont="1">
      <alignment horizontal="left" readingOrder="1" vertical="top" wrapText="1"/>
    </xf>
    <xf borderId="1" fillId="3" fontId="2" numFmtId="0" xfId="0" applyAlignment="1" applyBorder="1" applyFill="1" applyFont="1">
      <alignment horizontal="left" readingOrder="1" vertical="top" wrapText="1"/>
    </xf>
    <xf borderId="2" fillId="3" fontId="2" numFmtId="0" xfId="0" applyAlignment="1" applyBorder="1" applyFont="1">
      <alignment horizontal="left" readingOrder="1" vertical="top" wrapText="1"/>
    </xf>
    <xf borderId="2" fillId="3" fontId="2" numFmtId="164" xfId="0" applyAlignment="1" applyBorder="1" applyFont="1" applyNumberFormat="1">
      <alignment horizontal="left" readingOrder="1" vertical="top" wrapText="1"/>
    </xf>
    <xf borderId="1" fillId="4" fontId="2" numFmtId="0" xfId="0" applyAlignment="1" applyBorder="1" applyFill="1" applyFont="1">
      <alignment horizontal="left" readingOrder="1" vertical="top" wrapText="1"/>
    </xf>
    <xf borderId="2" fillId="4" fontId="2" numFmtId="0" xfId="0" applyAlignment="1" applyBorder="1" applyFont="1">
      <alignment horizontal="left" readingOrder="1" vertical="top" wrapText="1"/>
    </xf>
    <xf borderId="2" fillId="4" fontId="2" numFmtId="164" xfId="0" applyAlignment="1" applyBorder="1" applyFont="1" applyNumberFormat="1">
      <alignment horizontal="left" readingOrder="1" vertical="top" wrapText="1"/>
    </xf>
    <xf borderId="0" fillId="0" fontId="3" numFmtId="0" xfId="0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Alignment="1" applyBorder="1" applyFont="1">
      <alignment vertical="top" wrapText="1"/>
    </xf>
    <xf borderId="6" fillId="0" fontId="3" numFmtId="0" xfId="0" applyAlignment="1" applyBorder="1" applyFont="1">
      <alignment vertical="top" wrapText="1"/>
    </xf>
    <xf borderId="3" fillId="0" fontId="3" numFmtId="0" xfId="0" applyAlignment="1" applyBorder="1" applyFont="1">
      <alignment wrapText="1"/>
    </xf>
    <xf borderId="7" fillId="0" fontId="3" numFmtId="0" xfId="0" applyAlignment="1" applyBorder="1" applyFont="1">
      <alignment wrapText="1"/>
    </xf>
    <xf borderId="0" fillId="0" fontId="3" numFmtId="0" xfId="0" applyAlignment="1" applyFont="1">
      <alignment wrapText="1"/>
    </xf>
    <xf borderId="3" fillId="0" fontId="3" numFmtId="164" xfId="0" applyBorder="1" applyFont="1" applyNumberFormat="1"/>
    <xf borderId="7" fillId="0" fontId="3" numFmtId="0" xfId="0" applyBorder="1" applyFont="1"/>
    <xf borderId="8" fillId="0" fontId="3" numFmtId="164" xfId="0" applyBorder="1" applyFont="1" applyNumberFormat="1"/>
    <xf borderId="9" fillId="0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A34441"/>
            </a:solidFill>
          </c:spPr>
          <c:cat>
            <c:strRef>
              <c:f>Sheet1!$A$5:$A$14</c:f>
            </c:strRef>
          </c:cat>
          <c:val>
            <c:numRef>
              <c:f>Sheet1!$C$5:$C$14</c:f>
            </c:numRef>
          </c:val>
        </c:ser>
        <c:ser>
          <c:idx val="1"/>
          <c:order val="1"/>
          <c:spPr>
            <a:solidFill>
              <a:srgbClr val="436EA1"/>
            </a:solidFill>
          </c:spPr>
          <c:cat>
            <c:strRef>
              <c:f>Sheet1!$A$5:$A$14</c:f>
            </c:strRef>
          </c:cat>
          <c:val>
            <c:numRef>
              <c:f>Sheet1!$B$5:$B$14</c:f>
            </c:numRef>
          </c:val>
        </c:ser>
        <c:ser>
          <c:idx val="2"/>
          <c:order val="2"/>
          <c:spPr>
            <a:solidFill>
              <a:srgbClr val="849F4C"/>
            </a:solidFill>
          </c:spPr>
          <c:cat>
            <c:strRef>
              <c:f>Sheet1!$A$5:$A$14</c:f>
            </c:strRef>
          </c:cat>
          <c:val>
            <c:numRef>
              <c:f>Sheet1!$D$5:$D$14</c:f>
            </c:numRef>
          </c:val>
        </c:ser>
        <c:ser>
          <c:idx val="3"/>
          <c:order val="3"/>
          <c:spPr>
            <a:solidFill>
              <a:srgbClr val="6D558A"/>
            </a:solidFill>
          </c:spPr>
          <c:cat>
            <c:strRef>
              <c:f>Sheet1!$A$5:$A$14</c:f>
            </c:strRef>
          </c:cat>
          <c:val>
            <c:numRef>
              <c:f>Sheet1!$E$5:$E$14</c:f>
            </c:numRef>
          </c:val>
        </c:ser>
        <c:ser>
          <c:idx val="4"/>
          <c:order val="4"/>
          <c:spPr>
            <a:solidFill>
              <a:srgbClr val="4092A8"/>
            </a:solidFill>
          </c:spPr>
          <c:cat>
            <c:strRef>
              <c:f>Sheet1!$A$5:$A$14</c:f>
            </c:strRef>
          </c:cat>
          <c:val>
            <c:numRef>
              <c:f>Sheet1!$F$5:$F$14</c:f>
            </c:numRef>
          </c:val>
        </c:ser>
        <c:ser>
          <c:idx val="5"/>
          <c:order val="5"/>
          <c:spPr>
            <a:solidFill>
              <a:srgbClr val="D2803C"/>
            </a:solidFill>
          </c:spPr>
          <c:cat>
            <c:strRef>
              <c:f>Sheet1!$A$5:$A$14</c:f>
            </c:strRef>
          </c:cat>
          <c:val>
            <c:numRef>
              <c:f>Sheet1!$G$5:$G$14</c:f>
            </c:numRef>
          </c:val>
        </c:ser>
        <c:ser>
          <c:idx val="6"/>
          <c:order val="6"/>
          <c:spPr>
            <a:solidFill>
              <a:srgbClr val="618EC4"/>
            </a:solidFill>
          </c:spPr>
          <c:cat>
            <c:strRef>
              <c:f>Sheet1!$A$5:$A$14</c:f>
            </c:strRef>
          </c:cat>
          <c:val>
            <c:numRef>
              <c:f>Sheet1!$H$5:$H$14</c:f>
            </c:numRef>
          </c:val>
        </c:ser>
        <c:ser>
          <c:idx val="7"/>
          <c:order val="7"/>
          <c:spPr>
            <a:solidFill>
              <a:srgbClr val="C6625F"/>
            </a:solidFill>
          </c:spPr>
          <c:cat>
            <c:strRef>
              <c:f>Sheet1!$A$5:$A$14</c:f>
            </c:strRef>
          </c:cat>
          <c:val>
            <c:numRef>
              <c:f>Sheet1!$I$5:$I$14</c:f>
            </c:numRef>
          </c:val>
        </c:ser>
        <c:ser>
          <c:idx val="8"/>
          <c:order val="8"/>
          <c:spPr>
            <a:solidFill>
              <a:srgbClr val="A5C26A"/>
            </a:solidFill>
          </c:spPr>
          <c:cat>
            <c:strRef>
              <c:f>Sheet1!$A$5:$A$14</c:f>
            </c:strRef>
          </c:cat>
          <c:val>
            <c:numRef>
              <c:f>Sheet1!$J$5:$J$14</c:f>
            </c:numRef>
          </c:val>
        </c:ser>
        <c:ser>
          <c:idx val="9"/>
          <c:order val="9"/>
          <c:spPr>
            <a:solidFill>
              <a:srgbClr val="8D74AB"/>
            </a:solidFill>
          </c:spPr>
          <c:cat>
            <c:strRef>
              <c:f>Sheet1!$A$5:$A$14</c:f>
            </c:strRef>
          </c:cat>
          <c:val>
            <c:numRef>
              <c:f>Sheet1!$K$5:$K$14</c:f>
            </c:numRef>
          </c:val>
        </c:ser>
        <c:ser>
          <c:idx val="10"/>
          <c:order val="10"/>
          <c:spPr>
            <a:solidFill>
              <a:srgbClr val="5DB4CC"/>
            </a:solidFill>
          </c:spPr>
          <c:cat>
            <c:strRef>
              <c:f>Sheet1!$A$5:$A$14</c:f>
            </c:strRef>
          </c:cat>
          <c:val>
            <c:numRef>
              <c:f>Sheet1!$L$5:$L$14</c:f>
            </c:numRef>
          </c:val>
        </c:ser>
        <c:ser>
          <c:idx val="11"/>
          <c:order val="11"/>
          <c:spPr>
            <a:solidFill>
              <a:srgbClr val="F8A159"/>
            </a:solidFill>
          </c:spPr>
          <c:cat>
            <c:strRef>
              <c:f>Sheet1!$A$5:$A$14</c:f>
            </c:strRef>
          </c:cat>
          <c:val>
            <c:numRef>
              <c:f>Sheet1!$M$5:$M$14</c:f>
            </c:numRef>
          </c:val>
        </c:ser>
        <c:ser>
          <c:idx val="12"/>
          <c:order val="12"/>
          <c:spPr>
            <a:solidFill>
              <a:srgbClr val="618EC4"/>
            </a:solidFill>
          </c:spPr>
          <c:cat>
            <c:strRef>
              <c:f>Sheet1!$A$5:$A$14</c:f>
            </c:strRef>
          </c:cat>
          <c:val>
            <c:numRef>
              <c:f>Sheet1!$N$5:$N$14</c:f>
            </c:numRef>
          </c:val>
        </c:ser>
        <c:ser>
          <c:idx val="13"/>
          <c:order val="13"/>
          <c:spPr>
            <a:solidFill>
              <a:srgbClr val="6633CC"/>
            </a:solidFill>
          </c:spPr>
          <c:cat>
            <c:strRef>
              <c:f>Sheet1!$A$5:$A$14</c:f>
            </c:strRef>
          </c:cat>
          <c:val>
            <c:numRef>
              <c:f>Sheet1!$O$5:$O$14</c:f>
            </c:numRef>
          </c:val>
        </c:ser>
        <c:ser>
          <c:idx val="14"/>
          <c:order val="14"/>
          <c:spPr>
            <a:solidFill>
              <a:srgbClr val="E67300"/>
            </a:solidFill>
          </c:spPr>
          <c:cat>
            <c:strRef>
              <c:f>Sheet1!$A$5:$A$14</c:f>
            </c:strRef>
          </c:cat>
          <c:val>
            <c:numRef>
              <c:f>Sheet1!$P$5:$P$14</c:f>
            </c:numRef>
          </c:val>
        </c:ser>
        <c:overlap val="100"/>
        <c:axId val="1238018734"/>
        <c:axId val="436023039"/>
      </c:barChart>
      <c:catAx>
        <c:axId val="123801873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436023039"/>
      </c:catAx>
      <c:valAx>
        <c:axId val="436023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38018734"/>
      </c:valAx>
      <c:spPr>
        <a:solidFill>
          <a:srgbClr val="FFFFFF"/>
        </a:solidFill>
      </c:spPr>
    </c:plotArea>
    <c:legend>
      <c:legendPos val="b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314325</xdr:colOff>
      <xdr:row>15</xdr:row>
      <xdr:rowOff>161925</xdr:rowOff>
    </xdr:from>
    <xdr:to>
      <xdr:col>22</xdr:col>
      <xdr:colOff>581025</xdr:colOff>
      <xdr:row>46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D1363" sheet="Provider_Search_Tool"/>
  </cacheSource>
  <cacheFields>
    <cacheField name="Provider" numFmtId="0">
      <sharedItems>
        <s v="A Call for Care"/>
        <s v="Abel Care Coordination"/>
        <s v="Adult Learning Programs of Alaska*"/>
        <s v="Agape Care Coordination"/>
        <s v="Aleutian Pribilof Islands Association, Inc."/>
        <s v="Allyn Lawrence"/>
        <s v="Assets, Inc.*"/>
        <s v="AssistedCare Services, LLC"/>
        <s v="Assisting Alaskans Care Coordination"/>
        <s v="Bayview Terrace ALF (Sunset Devlp Co of Kodiak)"/>
        <s v="Bjorge House"/>
        <s v="Brandy Barnes"/>
        <s v="CareNet, Inc"/>
        <s v="Carol Shuler"/>
        <s v="Carolyn Lopez"/>
        <s v="Dianna Bordelon"/>
        <s v="Discovery Care Coordination, LLC"/>
        <s v="Divine Mercy II ALH, LLC"/>
        <s v="Eaton Alliance, Inc."/>
        <s v="Equality Care Coordination"/>
        <s v="Eye to Eye (owned by Flamingo Eye Care Agency)"/>
        <s v="FHK Construction, LLC"/>
        <s v="Flamingo House (owned by Flamingo Eye Care Agency)"/>
        <s v="Hearts and Hands Adult Day Services 13th Ave"/>
        <s v="Hearts and Hands of Care, Inc."/>
        <s v="Ikayuqti"/>
        <s v="Jenny's Home "/>
        <s v="Lakeview Home I"/>
        <s v="Latham Centers, Inc."/>
        <s v="Linda Towarak"/>
        <s v="M.G.D. Assisted Living Home"/>
        <s v="Marlow Manor Assisted Living Facility"/>
        <s v="Nightingale ALH LLC"/>
        <s v="Olaide Wolfe"/>
        <s v="Our Lady of Guadalupe ALH"/>
        <s v="Our Lady of Guadalupe ALH ll"/>
        <s v="Our Lady of Guadalupe ALH lll"/>
        <s v="Providence Horizon House"/>
        <s v="ResCare HomeCare (Anch)"/>
        <s v="ResCare HomeCare (Dillingham)"/>
        <s v="ResCare HomeCare (Frbks)"/>
        <s v="ResCare HomeCare (Homer)"/>
        <s v="ResCare HomeCare (Nome)"/>
        <s v="ResCare HomeCare (Soldotna)"/>
        <s v="ResCare HomeCare (Wasilla)"/>
        <s v="Robyn Landry"/>
        <s v="Sean Jones"/>
        <s v="South Peninsula Behavioral Health Svcs*"/>
        <s v="St. Lawrence Assisted Living Home II"/>
        <s v="Stephanie Hoxie"/>
        <s v="Strong Solutions"/>
        <s v="Summit Care Coordination"/>
        <s v="Susan Drathman"/>
        <s v="Tami Balts"/>
        <s v="Terah Lowe"/>
        <s v="Tracy Larson (formerly Rodden)"/>
        <s v="Vladi &amp; Associates LLC"/>
        <s v="Wild Iris Comfort Care"/>
        <s v="Yukon Koyukuk Elders Assisted Living Facility"/>
        <s v="ABRA Assisted Living Home"/>
        <s v="Let Us Care Assisted Living Home"/>
        <s v="Maxim Healthcare Services,Inc."/>
        <s v="Alzheimer's  Disease Resource Agency of Alaska*"/>
        <s v="Alzheimer's Disease Resource Agency - Palmer"/>
        <s v="Alzheimer's Disease Resource Agency of Alaska JNU"/>
        <s v="Amanda Faulkner"/>
        <s v="Arctic Haven ALH, Inc. #3"/>
        <s v="Aurora Care"/>
        <s v="Aurora Specialized Services, Inc."/>
        <s v="Brook Connolly"/>
        <s v="Catholic Social Services*"/>
        <s v="Center for Psychosocial Development"/>
        <s v="Denise Shelton"/>
        <s v="Dixie Amidon"/>
        <s v="Frontier Community Services/Soldotna*"/>
        <s v="Frontier Community Services/Valdez*"/>
        <s v="Frontier Community Services-Adult Day Svcs*"/>
        <s v="Good Grace ALH II"/>
        <s v="John Kamauoha"/>
        <s v="Lee Keodouangdy"/>
        <s v="Mary Evans"/>
        <s v="Michelle's Care Coordination, LLC"/>
        <s v="Northwest Independence Care, LLC."/>
        <s v="Olga London"/>
        <s v="Our House II"/>
        <s v="Pamela Hansen"/>
        <s v="Peace &amp; Harmony ALH 2"/>
        <s v="Rafiki Care Coordination"/>
        <s v="Raven Care, Inc"/>
        <s v="RJP Home Care Services"/>
        <s v="Rocking Years One"/>
        <s v="Rocking Years Two"/>
        <s v="Ryan Carroll"/>
        <s v="Saint Timothy Home LLC I"/>
        <s v="Saving Grace Care Coordination"/>
        <s v="Stephanie Hall"/>
        <s v="Supernova Advocates LLC"/>
        <s v="Susan Kamauoha"/>
        <s v="Tara Johnson"/>
        <s v="The Arc of Anchorage*"/>
        <s v="Twin Hearts Assisted Living for Elderly"/>
        <s v="VITA, LLC"/>
        <s v="Vivian's House Assisted Living Home"/>
        <s v="Wasilla Retirement, LLC (Primrose Retirement Comm)"/>
        <s v="Wolverine Academy"/>
        <s v="Aphrodite ALH I"/>
        <s v="Aphrodite ALH II Inc."/>
        <s v="1st Choice Care Coordination"/>
        <s v="Above Care ALH LLC"/>
        <s v="Alaska Care Connections, Inc."/>
        <s v="Alaska Dinner Factory, INC."/>
        <s v="All About Care II, Inc."/>
        <s v="All About Care III, Inc."/>
        <s v="Amber Bartz"/>
        <s v="Aurora Advocacy LLC"/>
        <s v="Bear Paw Care Coordination"/>
        <s v="Carrie Cramer"/>
        <s v="Central Area Rural Transit System, Inc. (CARTS)"/>
        <s v="Cheryl Howdyshell"/>
        <s v="Christine Culliton"/>
        <s v="Christine Inc."/>
        <s v="Consumer Care Network, Inc. - Kenai"/>
        <s v="Courtney Hopkins"/>
        <s v="Crossroads Counseling and Training Services"/>
        <s v="Cynthia Thomas"/>
        <s v="Diana Miller"/>
        <s v="Dwayne Hanson"/>
        <s v="Harmonized Care LLC"/>
        <s v="Heather Allio"/>
        <s v="Independent Care Coordination, LLP"/>
        <s v="J - Care Coordination, LLC"/>
        <s v="Jacquelyn Culliton"/>
        <s v="Janet Bourne"/>
        <s v="Joan Narsavich"/>
        <s v="Kate Hanson"/>
        <s v="Lara Maddox"/>
        <s v="Linsley Heiser"/>
        <s v="Mat-Su Services for Children &amp; Adults*"/>
        <s v="McKinley Services"/>
        <s v="Melissa Muldoon"/>
        <s v="Michel Moandal"/>
        <s v="Mikki Stazel"/>
        <s v="Miranda Turnbull"/>
        <s v="Patricia Duncan"/>
        <s v="Pioneer Home-Anchorage"/>
        <s v="Pioneer Home-Fairbanks"/>
        <s v="Pioneer Home-Juneau"/>
        <s v="Pioneer Home-Ketchikan"/>
        <s v="Pioneer Home-Palmer/Veterans Home"/>
        <s v="Pioneer Home-Sitka"/>
        <s v="Ready Care (ResCare) - Anch"/>
        <s v="Ready Care (ResCare) - Fairbanks"/>
        <s v="Ready Care (ResCare) - Homer"/>
        <s v="Ready Care (ResCare) - Wasilla"/>
        <s v="Ready Care (ResCare)-Soldotna"/>
        <s v="Roberta Hovermale"/>
        <s v="Salvation Army/Serendipity Adult Day Ser*"/>
        <s v="Tanana Chiefs Conference - Community DD Program*"/>
        <s v="Tess Staton"/>
        <s v="Tiffany Mahle"/>
        <s v="Valdez Senior Citizens Center,Inc.*"/>
        <s v="Yukon Kuskokwim Health Corporation*-DD Services"/>
        <s v="ABC Assisted Living"/>
        <s v="About You Care Coordination"/>
        <s v="Abuelita ALH, LLC"/>
        <s v="Adela Assisted Living Home, Inc."/>
        <s v="AK Care Coordination Services, LLC"/>
        <s v="All About Care IV, Inc."/>
        <s v="Amanda Lestenkof"/>
        <s v="Arctic Care Services, LLC"/>
        <s v="Avelina's Assisted Living Home II"/>
        <s v="Charilyn Bringas"/>
        <s v="Cornerstone Home Care - Ketchikan"/>
        <s v="Cornerstone Home Care (formerly Health) - Haines"/>
        <s v="Cornerstone Home Care (formerly Health)- Klawock"/>
        <s v="Cornerstone Home Care (formerly Health)-Juneau"/>
        <s v="Cornerstone Home Care-Petersburg (formerly Health)"/>
        <s v="Cristina Johnson"/>
        <s v="Darryl Akins"/>
        <s v="Edward Blocker"/>
        <s v="Elizabeth Streifel"/>
        <s v="Families 1st Choice Care Coordination"/>
        <s v="G &amp; R Rides"/>
        <s v="Good Samaritan Care Services"/>
        <s v="Heavenly Home Care"/>
        <s v="Helping Hand Health Care, LLC"/>
        <s v="Home Instead Senior Care"/>
        <s v="Lane Beauchamp"/>
        <s v="Marcie Jenkins"/>
        <s v="Maria Angelica III  ALH"/>
        <s v="Melvin Nobles"/>
        <s v="Miranda Schachinger"/>
        <s v="Nicole Sheldon"/>
        <s v="Nishama Srur Bryant"/>
        <s v="Quality Care Coordination"/>
        <s v="QuickRide LLC"/>
        <s v="Resurrection Assisted Living Home"/>
        <s v="SCK Caring Hearts ALH, LLC"/>
        <s v="Teresa Ransom"/>
        <s v="Tree House View II"/>
        <s v="True Love Assisted Living Home"/>
        <s v="Community Connections - Ketchikan*"/>
        <s v="Abacus Care Coordination"/>
        <s v="Access Alaska, Inc. - Fairbanks"/>
        <s v="Access Alaska, Inc.* - Anchorage"/>
        <s v="Access Alaska, Inc.* - Kenai"/>
        <s v="Access Alaska, Inc.*- Mat-Su"/>
        <s v="Alaska Island Community Services*"/>
        <s v="AlasKids"/>
        <s v="Amanda Race"/>
        <s v="Angela Hardy"/>
        <s v="Angela McArdle"/>
        <s v="Aurora Borealis Assisted Living, LLC"/>
        <s v="Bloom Alaska Healthcare Services, LLC"/>
        <s v="Brooke Reynolds"/>
        <s v="Cara Advocates"/>
        <s v="Caring Companions, LLC"/>
        <s v="Chadene Krome"/>
        <s v="Community Connections-Craig*"/>
        <s v="Danielle Tomkinson"/>
        <s v="Dawn Frizzell"/>
        <s v="Deirdre Bryan"/>
        <s v="Denise Johnson"/>
        <s v="Elaine's Place ALH"/>
        <s v="Elizabeth (Liz) Smith"/>
        <s v="Fairbanks Resource Agency*"/>
        <s v="Fireweed Care Coordination"/>
        <s v="Glen Fazakerley"/>
        <s v="Harbor Lights House Assisted Living, Inc."/>
        <s v="Heidi Young"/>
        <s v="Henrietta Emokidi"/>
        <s v="Homestead Assisted Living Home"/>
        <s v="Homewell Senior Care"/>
        <s v="Hope Community Resources*/Anchorage"/>
        <s v="Hope Community Resources*/Barrow"/>
        <s v="Hope Community Resources*/Dillingham"/>
        <s v="Hope Community Resources*/Juneau"/>
        <s v="Hope Community Resources*/Kenai"/>
        <s v="Hope Community Resources*/Kodiak"/>
        <s v="Hope Community Resources*/Mat-Su"/>
        <s v="Hope Community Resources-34th Street"/>
        <s v="Jeanne Evans"/>
        <s v="Jessica Johnston"/>
        <s v="Kate Wolfe"/>
        <s v="KD McGovern"/>
        <s v="Kostas Taxi Service"/>
        <s v="Lauren Hodson"/>
        <s v="Magnolia Manor LLC Assisted Living Home"/>
        <s v="Marita Kaplan"/>
        <s v="Mary Beth Westland"/>
        <s v="Mat-Su Senior Services*"/>
        <s v="Mat-Su Senior Services* (Big Lake)"/>
        <s v="Meghan Heim"/>
        <s v="Merrie Zucconi"/>
        <s v="Morning Star Ranch"/>
        <s v="Nancy Koval"/>
        <s v="Ninilchik Senior Citizens Inc"/>
        <s v="Olga Tanner"/>
        <s v="Pat Keyser"/>
        <s v="Patrick Cahill"/>
        <s v="Patti Davis"/>
        <s v="Phillip Tucker"/>
        <s v="REACH, Inc.*-Haines"/>
        <s v="REACH, Inc.*-Juneau"/>
        <s v="ReadyCare- Soldotna's Best ALH I"/>
        <s v="ReadyCare Soldotna's Best ALH II (formerly I)"/>
        <s v="Robert Croley"/>
        <s v="Roxanna Petticrew"/>
        <s v="Sarah Martin"/>
        <s v="Senior Citizens of Kodiak Inc*"/>
        <s v="Snow Circle ALH, LLC"/>
        <s v="St. Anne Assisted Living Home II"/>
        <s v="Stephanie Johnson"/>
        <s v="Swanberg Human Services"/>
        <s v="Timberberry ALH"/>
        <s v="United NEMT, LLC"/>
        <s v="Val Cummins"/>
        <s v="Alaskan's Caring For Alaskan's Care Coordination S"/>
        <s v="Andrea Miller"/>
        <s v="Angela Day"/>
        <s v="Ascension Care Coordination"/>
        <s v="Audrey Ward"/>
        <s v="Barbara Nath"/>
        <s v="Benjamin Ritch-Smith"/>
        <s v="Bridgett Hites"/>
        <s v="Britney Shankus"/>
        <s v="Care Coordination and Social Work Professionals"/>
        <s v="Chuck Wright"/>
        <s v="Cynthia Farrens"/>
        <s v="David Nolta"/>
        <s v="Douglas Island Case Management"/>
        <s v="FOCUS, Inc.* (Family Outreach Center)"/>
        <s v="Gateway Care Coordination"/>
        <s v="Glorious Life ALH, LLC."/>
        <s v="Heather Allen"/>
        <s v="Heritage Home LLC"/>
        <s v="Jacquelyn McArthur"/>
        <s v="Jade Assisted Living Home"/>
        <s v="Jeanne Moore Kettell"/>
        <s v="Jennifer Swanberg"/>
        <s v="Jewel Lake Assisted Living Home. LLC"/>
        <s v="JMR Manor"/>
        <s v="Kamalani Assisted Living Home"/>
        <s v="Kathleen Boulette"/>
        <s v="Kay Papakristo"/>
        <s v="Keith Fleming"/>
        <s v="Lee Anne Crafton"/>
        <s v="Linda Gonzales"/>
        <s v="Liviu Verziu"/>
        <s v="Lois Salontai"/>
        <s v="Mains'l Alaska, LLC"/>
        <s v="Mat-Su Care Coordination"/>
        <s v="Michelle McManus"/>
        <s v="Mountain View ALH/City of Petersburg"/>
        <s v="Pauline Kariuki"/>
        <s v="Quality Care Center of Delta"/>
        <s v="Rendezvous Senior Day Services*"/>
        <s v="Riverside Assisted Living Soldotna Inc"/>
        <s v="Salvation Army/Older Alaskans*"/>
        <s v="Santo Nino Assisted Living Home"/>
        <s v="SeaView Community services Assisted Living Home"/>
        <s v="SeaView Community Services*"/>
        <s v="Seward Senior Citizens, Inc. *"/>
        <s v="St. Thomas ALH"/>
        <s v="St. Thomas II ALH"/>
        <s v="Tanana Chiefs Conference, Inc.*(Senior Services)"/>
        <s v="Victoria Stroup"/>
        <s v="Barbara Jewell"/>
        <s v="Big Lake Country Club, LLC"/>
        <s v="Bree Swanson"/>
        <s v="Bright Horizon Homes LLC"/>
        <s v="Campbell Creek House"/>
        <s v="Chris Mossholder"/>
        <s v="Christine Davison"/>
        <s v="Christine Long"/>
        <s v="Colleen Chase"/>
        <s v="Colony House Inc."/>
        <s v="Colony Manor"/>
        <s v="Colony Manor at Creekside"/>
        <s v="Colony Manor at Village Park"/>
        <s v="Easter Seals Alaska - Anchorage"/>
        <s v="Fusion Care Coordination"/>
        <s v="Greenwood Care Services, LLC"/>
        <s v="Hearts and Hands Adult Day Svcs, Inc."/>
        <s v="Helping Hands ALH I, Inc"/>
        <s v="Homer Senior Citizens Inc.* (Friendship Terrace)"/>
        <s v="Horizon Care Coordination"/>
        <s v="Jane Preston"/>
        <s v="Jeanne Gerhardt-Cyrus"/>
        <s v="Jesse Vizcocho"/>
        <s v="JV Care Coordination"/>
        <s v="Keyser Care Coordination"/>
        <s v="Kris Johnston"/>
        <s v="Laurie Deakins"/>
        <s v="Lynda Plettner"/>
        <s v="Maniilaq Association*- DD and Elder Services"/>
        <s v="Melanie Speaks"/>
        <s v="Saint Timothy Home LLC II"/>
        <s v="Sound Alternatives*"/>
        <s v="Stephen Geddes"/>
        <s v="Stevan Hulley"/>
        <s v="Suzanne Morris"/>
        <s v="Suzanne Vuillet-Smith"/>
        <s v="The Hickok ALH"/>
        <s v="The Terrace ALH/Homer Senior Citizens, Inc."/>
        <s v="Victoria Canul Dunne"/>
        <s v="Willow Personal Care Assistants, LLC"/>
        <s v="Absolute Care of Alaska"/>
        <s v="Access Alaska* Inc - Bethel"/>
        <s v="Amy Tucker"/>
        <s v="Caritas Assisted Living Home II Inc."/>
        <s v="Center For Community - Sitka *"/>
        <s v="Center for Community Anchorage-DBA Compass Homecare"/>
        <s v="Center For Community dba Compass HomeCare- Juneau*"/>
        <s v="Chadellynh Home LLC"/>
        <s v="Charis Place Assisted Living (JAC Enterprises)"/>
        <s v="Cheri Lindholm"/>
        <s v="Chugiak Senior Citizens Inc*"/>
        <s v="Clarity Care Coordination"/>
        <s v="Connecting Ties/Valdez"/>
        <s v="Danny Compton"/>
        <s v="Danny Kilanowski"/>
        <s v="Daslie Moore"/>
        <s v="Denali Ridge Assisted Living, LLC"/>
        <s v="Dynamic Care Coordination, LLC"/>
        <s v="Forget Me Not Care Coordination"/>
        <s v="Glenn Wrightsman"/>
        <s v="Graceful Living Assisted Living Home I"/>
        <s v="Immaculate Concepcion Home, LLC II"/>
        <s v="JENNIFER CHARVET"/>
        <s v="Jerry Moore"/>
        <s v="Karen Pudge"/>
        <s v="Kenai Care Connection"/>
        <s v="Kimberly Bieber"/>
        <s v="Kiwi Assisted Living Home"/>
        <s v="Last Frontier Assisted Living"/>
        <s v="Linda Price-Albers"/>
        <s v="Luann Strickland"/>
        <s v="Mad Dogs &amp; Englishmen"/>
        <s v="Mary Heiman"/>
        <s v="Nikiski Senior Citizens Inc.*"/>
        <s v="Northern Lighthouse Day Center"/>
        <s v="Premier Independent Care Coordination"/>
        <s v="Sandra Kilanowski"/>
        <s v="Shangri-La Ranch (Day Hab)"/>
        <s v="Sheyla's Place "/>
        <s v="St. Mary's Assisted Living Home"/>
        <s v="St. Mary's Assisted Living Home #2 "/>
        <s v="Stacey Messerschmidt"/>
        <s v="Stacy @ Your Side"/>
        <s v="Stacy Brault"/>
        <s v="Tender Loving Care ALH"/>
        <s v="Terry Devens"/>
        <s v="Tina Russell"/>
        <s v="168 LLC,  Senior Assistance &amp; Assisted Living Home"/>
        <s v="AAA Alaska Cab Incorporated"/>
        <s v="Alaska Home Care - Delta Junction"/>
        <s v="Alaska Home Care, Inc"/>
        <s v="Alaskan Ruby Assisted Living Home, LLC"/>
        <s v="Anchorage Manor  #1"/>
        <s v="Blueberry Lodge Assisted Living Group Home LLC"/>
        <s v="Caring Bridges Assisted Living, Inc."/>
        <s v="Christine Schultz"/>
        <s v="Consumer Care Network, Inc. - Anchorage"/>
        <s v="Consumer Direct - Anchorage"/>
        <s v="Consumer Direct-Kenai"/>
        <s v="Consumer Direct-Kodiak"/>
        <s v="Consumer Direct-MatSu"/>
        <s v="Elder Care ALH, LLC"/>
        <s v="Genacta In Home Care-Anchorage"/>
        <s v="Genacta In Home Care-Wasilla"/>
        <s v="Genacta In-Home Care - Soldotna"/>
        <s v="Genacta Senior Living"/>
        <s v="Good Grace Assisted Living Home LLC"/>
        <s v="Granny's Log Cabin, Inc. "/>
        <s v="Grant Varvil"/>
        <s v="Horizon Assisted Living of Fairbanks"/>
        <s v="Jeanine Thomas"/>
        <s v="Jerry Isolokwu"/>
        <s v="Kathy Marley"/>
        <s v="Kenai Senior Services/City of Kenai*"/>
        <s v="Lighthouse Home Care "/>
        <s v="Linda Leveque"/>
        <s v="Lisa Donat"/>
        <s v="MacInnes House "/>
        <s v="McKinley Adult Day Services"/>
        <s v="Mountainside Assisted Living Home"/>
        <s v="Nolan Construction"/>
        <s v="Norton Sound Health Corporation*"/>
        <s v="Oscina Wright"/>
        <s v="Prime Care,Inc."/>
        <s v="Priority Healthcare, LLC."/>
        <s v="Reliance Care, Inc."/>
        <s v="Rodger Kimbrell Construction"/>
        <s v="Roseann Kononen"/>
        <s v="Spruce Lynch"/>
        <s v="St. Lawrence Assisted Living Home I"/>
        <s v="Sunrise Assisted Living Home II"/>
        <s v="Trinion Quality Care Services"/>
        <s v="Bethany Carpenter"/>
        <s v="Christian Assisted Living Home"/>
        <s v="Cindy and Vic's R and R"/>
        <s v="Cynthia Michelle Norman"/>
        <s v="Grace Snider"/>
        <s v="Guiding Light Assisted Living Home"/>
        <s v="Haines Assisted Living, Inc. "/>
        <s v="Heart and Harmony ALH"/>
        <s v="Kathleen Wallace"/>
        <s v="Ninilchik Point of Care Coordinations"/>
        <s v="Our Lady of Lourdes, LLC."/>
        <s v="Redi Rides of Alaska"/>
        <s v="Restore Incorporated"/>
        <s v="Secure Care Transport LLC"/>
        <s v="Shelissa Thomas"/>
        <s v="Southern Living ALH, Ltd"/>
        <s v="St. Lawrence Assisted Living Home III"/>
        <s v="Tessa Drais"/>
        <s v="U-Care Services, LLC"/>
        <s v="Williams Reid ALH"/>
        <s v="Alaska Premium Care - Cormorant Cove"/>
        <s v="Alaska Premium Care, Inc/Wesleyan House"/>
        <s v="Bunny's Assisted Living, LLC"/>
        <s v="Caring Hand in Hand Soldotna"/>
        <s v="Day Break* (Anc Community Mental Health Services)"/>
        <s v="Demeluz Assisted Living Home LLC"/>
        <s v="Laima Assisted Living Home,LLC."/>
        <s v="Margaret Hillebrand"/>
        <s v="Michael Zechman"/>
        <s v="Re-Bath"/>
        <s v="Saint Timothy Home LLC III"/>
        <s v="Sunset Haven LLC"/>
        <s v="Tanana Regional Elders Residence"/>
        <s v="Tranquility Manor Estates"/>
        <s v="Trinity Care Coordination"/>
        <s v="Wickersham House, LLC"/>
        <s v="Belinda Baldwin"/>
        <s v="Buena Vista Construction"/>
        <s v="Caring Hands Assisted Living"/>
        <s v="Carmelite Home"/>
        <s v="Clearfield Assisted Living Home, LLC"/>
        <s v="Comfort of Home CC"/>
        <s v="Compassionate &amp; Effective Care, Inc."/>
        <s v="Divine Mercy ALH (LLC)"/>
        <s v="Eagle Crest "/>
        <s v="Fidelity Assisted Living Home"/>
        <s v="Gisselle De La Cruz"/>
        <s v="Iluminada's ALH II"/>
        <s v="Iluminada's Assisted Living Home"/>
        <s v="Island Care Services"/>
        <s v="Jane Finley"/>
        <s v="Lilley Lodge 1 LLC"/>
        <s v="Maile Assisted Living Home"/>
        <s v="Main Street Assisted Living, Inc. "/>
        <s v="Megan Wilts"/>
        <s v="Nightingale Care Services"/>
        <s v="Possibilities, LLC."/>
        <s v="Whitney Christiansen"/>
        <s v="Yosef Family Home"/>
        <s v="AK Care Coordination"/>
        <s v="Anchor Care Assisted Living, LLC"/>
        <s v="Anchored Abode Assisted Living Home LLC"/>
        <s v="April Ricks"/>
        <s v="Ariana ALH, LLC"/>
        <s v="Borealis Assisted Living, LLC"/>
        <s v="Carel II Assisted Living Home"/>
        <s v="Cynthia Barrand"/>
        <s v="Elena's Place I"/>
        <s v="Golden Hearts Assisted Living Home, LLC."/>
        <s v="Good Samaritan ALH (formerly Elana's Place III)"/>
        <s v="Hearts and Hands of Care, Inc. Wasilla"/>
        <s v="Interior Mobility Systems,LLC."/>
        <s v="Irene Pipkin"/>
        <s v="Joan Heikens"/>
        <s v="Jonathan Strong"/>
        <s v="Juan San Miguel"/>
        <s v="Keiki Home II Assisted Living Home"/>
        <s v="Kori's Assisted Living Home II"/>
        <s v="Lakeview Home II"/>
        <s v="Lakeview Home III"/>
        <s v="Louisa's Legacy"/>
        <s v="Mai Xiong"/>
        <s v="Mateo Dominguez"/>
        <s v="Raeshawndra Jett"/>
        <s v="St. Paul Home Care Services"/>
        <s v="Sue's Sourdough Assisted Living Home"/>
        <s v="Sunrise Construction"/>
        <s v="Happy House Assisted Living Home"/>
        <s v="3707 Oregon ALH"/>
        <s v="ABC Connections"/>
        <s v="All About Care, Inc."/>
        <s v="Bella Home Care, LLC."/>
        <s v="Best Care Assisted Living Home"/>
        <s v="Best Care Assisted Living Home 2"/>
        <s v="Dee Dee (ABC Connections) Borodychuk"/>
        <s v="Golden Agers Home Care, LLC"/>
        <s v="Heather Marver"/>
        <s v="Hospice of Anchorage*"/>
        <s v="Jade Assisted Living Home 2"/>
        <s v="Jennifer Axmann"/>
        <s v="Joseph Morgan"/>
        <s v="Josetta Cranston"/>
        <s v="Kamalani II Assisted Living Home "/>
        <s v="Kori's Assisted Living, LLC"/>
        <s v="Lynne's Home Care,LLC"/>
        <s v="Municipality of Anchorage (MV Public Trans)"/>
        <s v="Northern Lights ALH"/>
        <s v="Northern Living Centers, LLC"/>
        <s v="Shady Berkhahn"/>
        <s v="Stephanie Pereault"/>
        <s v="Wasilla Area Seniors Inc.*"/>
        <s v="Abdulkarim Isa"/>
        <s v="AK Care, Comfort, and Company, Inc."/>
        <s v="Alaska Community Care"/>
        <s v="Among Friends ALH, LLC"/>
        <s v="Aspire Human Services Inc"/>
        <s v="Comfort Assisted Living Home II"/>
        <s v="Comfort Assisted Living III"/>
        <s v="Cubita FM LLC"/>
        <s v="Driftwood Construction"/>
        <s v="Joyce Ulofoshio"/>
        <s v="Kathy Kim"/>
        <s v="Keirsten Smart"/>
        <s v="Kelsey Youngs"/>
        <s v="Melissa's Assisted Living Home, LLC"/>
        <s v="Mountain Vista Assisted Living Home"/>
        <s v="Our Home ALH LLC"/>
        <s v="Patricia Stringer"/>
        <s v="Providence Horizon House-Cottages"/>
        <s v="Rabe Assisted Living Home, LLC"/>
        <s v="Shangri-La Ranch"/>
        <s v="Smart Care, LLC"/>
        <s v="Steve Ulofoshio"/>
        <s v="The Manor,LLC."/>
        <s v="UR Precious Assisted Living Home, LLC"/>
        <s v="A. Care Coordination"/>
        <s v="A+ Benefits &amp; Employment Services"/>
        <s v="Alexandria Miles"/>
        <s v="Alyeska Assisted Living, LLC"/>
        <s v="Brothers and Sons"/>
        <s v="Care Core"/>
        <s v="Eagle's Wings II, LLC"/>
        <s v="Eagle's Wings, LLC."/>
        <s v="Health Court Foods, Inc. "/>
        <s v="Heartfelt Care LLC"/>
        <s v="Jamiezon Assisted Living Home"/>
        <s v="Kathleen Kloep"/>
        <s v="Living Stone Home Care, LLC-Skipper"/>
        <s v="My Father's House Assisted Living Home, LLC"/>
        <s v="Riki Chapman"/>
        <s v="Stronghold Construction"/>
        <s v="Susan Reed"/>
        <s v="Susan Troutman"/>
        <s v="The Ark of Emmanuel"/>
        <s v="The Ark of Emmanuel II ALH"/>
        <s v="Annett Brookshire"/>
        <s v="Aspen Personal Care Services"/>
        <s v="Assurance Care Coordination"/>
        <s v="Autumn Sunrise Assisted Living"/>
        <s v="Bourne's Care Coordination LLC"/>
        <s v="Brooke Henke"/>
        <s v="Grace R, LLC"/>
        <s v="Heart of Care Assisted Living Home"/>
        <s v="Helping Hand Care Coordination"/>
        <s v="Home of Love Assisted Living Home "/>
        <s v="Immaculate Concepcion Home, LLC"/>
        <s v="Juanita Elliott"/>
        <s v="Lester &quot;Skip&quot; Jacques"/>
        <s v="My Daughter and Me Assisted Living Home"/>
        <s v="Nettie's Care Coordination"/>
        <s v="North Star Council On Aging, Inc*"/>
        <s v="St. Anne Assisted Living Home"/>
        <s v="Steffani Schwierking"/>
        <s v="Steff's Care Coordination"/>
        <s v="Sunrise House"/>
        <s v="Under the Son Enterprises, Inc. "/>
        <s v="ALPINE ALH"/>
        <s v="Fairbanks Resource Agency-Senior Services"/>
        <s v="Fine Pearle Assisted Living"/>
        <s v="Gloria's Golden Heart Assisted Living,LLC."/>
        <s v="Harbor View Manor"/>
        <s v="Heritage Assisted Living Home 2"/>
        <s v="House of Shalom ALH, LLC"/>
        <s v="Kiwi Assisted Living Home III"/>
        <s v="Mama's ALH II"/>
        <s v="Mama's Assisted Living Home"/>
        <s v="Mama's III Assisted Living Home"/>
        <s v="Mama's IV Assisted Living Home"/>
        <s v="Mary McNeel-Diehl"/>
        <s v="Patricia Cooley"/>
        <s v="Soundview Assisted Living Home"/>
        <s v="Starfish Cares, LLC"/>
        <s v="Tides, LLC"/>
        <s v="Valerie Brogden"/>
        <s v="Alaska Stairlift &amp; Elevator, LLC"/>
        <s v="Bernice Metcalf"/>
        <s v="Caritas Assisted Living Home, Inc"/>
        <s v="Catholic Community Services (CCS-Angoon)*"/>
        <s v="Catholic Community Services (CCS-Haines)*"/>
        <s v="Catholic Community Services (CCS-Hoonah)*"/>
        <s v="Catholic Community Services (CCS-Jnu)  Care A Van*"/>
        <s v="Catholic Community Services (CCS-Jnu) Care Coord.*"/>
        <s v="Catholic Community Services (CCS-Jnu) HCB svcs*"/>
        <s v="Catholic Community Services (CCS-Kake)*"/>
        <s v="Catholic Community Services (CCS-Ketchikan)*"/>
        <s v="Catholic Community Services (CCS-Klawock)"/>
        <s v="Catholic Community Services (CCS-Sitka)*"/>
        <s v="Catholic Community Services (CCS-Skagway)"/>
        <s v="Catholic Community Services (CCS-Wrangell)*"/>
        <s v="Catholic Community Services (CCS-Yakutat)"/>
        <s v="Catholic Community Services* - Juneau Adult Day"/>
        <s v="Eileen Hosey"/>
        <s v="Jamiezon ALH II"/>
        <s v="Kat's Eldercare LLC"/>
        <s v="Marianne Mills"/>
        <s v="Melissa Showers"/>
        <s v="New Haven Home, Inc."/>
        <s v="Niima Radford"/>
        <s v="Reba Brady"/>
        <s v="Sunrise Assisted Living Home"/>
        <s v="Supreme Home, LLC"/>
        <s v="True Love Too Assisted Living Home"/>
        <s v="Alaska Mobility Transit LLC"/>
        <s v="Aldergrove Assisted Living"/>
        <s v="Alpha-Omega Assisted Living Home"/>
        <s v="Assisted Living Transitions LLC"/>
        <s v="Caring Hand in Hand ALH"/>
        <s v="Chugiak-Eagle River Hm Care Ser(Chugiak Snr Ctr)*"/>
        <s v="Desiree Ortega"/>
        <s v="Greenwood Lodge Adult Day Care Services"/>
        <s v="Hedy McGahan"/>
        <s v="Holy Family Assisted Living Home III"/>
        <s v="Holy Family II Assisted Living Home"/>
        <s v="J &amp; J INDEPENDENT LIVING LLC"/>
        <s v="K2 Builders, Inc. "/>
        <s v="Kachemak Way Assisted Living"/>
        <s v="LeAnn's Care Coordination Services"/>
        <s v="Melissa Willems"/>
        <s v="Olympus House, Inc."/>
        <s v="Randel Home Care I"/>
        <s v="Randel Home Care II"/>
        <s v="Randel Home Care III"/>
        <s v="Sterling Area Senior Citizens,Inc."/>
        <s v="Tricia West"/>
        <s v="Valley Care Coordination"/>
        <s v="Advantage Senior Care LLC"/>
        <s v="Alaska Community Development Corporation"/>
        <s v="Arctic Haven ALH, Inc. #1"/>
        <s v="Arctic Haven ALH, Inc. #2"/>
        <s v="Carel Assisted Living Home"/>
        <s v="Choice Care, LLC"/>
        <s v="Dayna McGuire"/>
        <s v="Executive Care, LLC"/>
        <s v="Forget Me Not Assisted Living Home"/>
        <s v="Golden Friendship ALH for Elderly, LLC"/>
        <s v="Guskimo Care Coordination"/>
        <s v="Kayoktuk Care"/>
        <s v="Mount Sinai Assisted Living Home, LLC"/>
        <s v="My Horizon, LLC"/>
        <s v="Nancy Farrington, BSN, MSN"/>
        <s v="Northern Comfort"/>
        <s v="Sacred Heart Care Center"/>
        <s v="Sunrise House II"/>
        <s v="Suzy Ruchti"/>
        <s v="Turning Stones Care Coordination, LLC"/>
        <s v="United Community Services, Inc."/>
        <s v="Advent Care Coordination "/>
        <s v="Alaska Care Coordination Services"/>
        <s v="Alison O'donnell"/>
        <s v="Avelina's Assisted Living Home "/>
        <s v="Cynthia Fernandez"/>
        <s v="Eugenia Bender"/>
        <s v="Frances Walker"/>
        <s v="Helpful Hands Assisted Living Home, LLC."/>
        <s v="Individuals First Care Coordination"/>
        <s v="Julie Patty"/>
        <s v="Keen Eye Care Assisted Living"/>
        <s v="Liam Salter"/>
        <s v="Lisa Greenleaf"/>
        <s v="Marilyn Gonzalez"/>
        <s v="Mary Jones-Lewis"/>
        <s v="Megan Gould-Rasmussen"/>
        <s v="Michael Honner"/>
        <s v="Nicholson's Assisted Living Inc."/>
        <s v="Nicole Skube"/>
        <s v="Northbridge, LLC.(Westcare-Belmont)"/>
        <s v="Peace &amp; Harmony Assisted Living Home"/>
        <s v="Sarah Lawrence"/>
        <s v="Serene Grace Assisted Living Home"/>
        <s v="Southcentral Foundation/Care Coord."/>
        <s v="Susan Miller"/>
        <s v="Su-Valley Care Coordination, LLC"/>
        <s v="TLC Assisted Living Home"/>
        <s v="Troya Williamson"/>
        <s v="Alaskan Comprehensive Care LLC"/>
        <s v="Aleut Care Coordination, LLC"/>
        <s v="Angel Casiano"/>
        <s v="Ark of Caring Assisted Living Home"/>
        <s v="Atlas Home Care Assisted Living Home, Inc."/>
        <s v="Carolynn Smith"/>
        <s v="Community Inclusion Services"/>
        <s v="Day Spring ALH LLC"/>
        <s v="Deborah Sellers"/>
        <s v="Divine Interventions"/>
        <s v="Elita's Golden Home Care"/>
        <s v="Golden Hearts Inc"/>
        <s v="Holly Hunter"/>
        <s v="Hope Haven Assisted Living, LLC"/>
        <s v="House of Gold Assisted Living Home"/>
        <s v="Joyful Hearts Assisted Living Home LLC"/>
        <s v="Life Enrichment Services"/>
        <s v="Linda's Place"/>
        <s v="Maletch’s Assisted Living Home II"/>
        <s v="Maletch's ALH"/>
        <s v="Maria Johnson"/>
        <s v="Marrulut Eniit Assisted Living"/>
        <s v="Mary Stark"/>
        <s v="Mat-Su Community Transit (MASCOT)"/>
        <s v="Melenee Blalock"/>
        <s v="Our Lady of Fatima LLC"/>
        <s v="Paul Jacks"/>
        <s v="Perpetual Help Care Center"/>
        <s v="Phoenix Care Coordination"/>
        <s v="Shepherd's Home Care"/>
        <s v="Sheryl Baechler"/>
        <s v="Side by Side Care Coordination"/>
        <s v="Soldotna Area Senior Citizens*"/>
        <s v="The Agency For Care Coordination"/>
        <s v="Your Home Now ALH LLC"/>
        <s v="Clearview Haven Assisted Living Home"/>
        <s v="Dennis Walker"/>
        <s v="Dragon Care Coordination"/>
        <s v="Greatland Handyman Services"/>
        <s v="JoAnn Wise"/>
        <s v="Nataliya's Care Services, LLC (Delta Junction)"/>
        <s v="Nataliya's Care Services, LLC (Wasilla)"/>
        <s v="Premier Care Coordination"/>
        <s v="Stephanie Krost"/>
        <s v="Wise Care, LLC"/>
        <s v="Anchorage Care Coordination"/>
        <s v="Dan &amp; Robin Mingo Enterprises"/>
        <s v="Dion Batres"/>
        <s v="Home Care For You (HC4U)"/>
        <s v="Kristen Nilsson"/>
        <s v="Maple Leaf Builders"/>
        <s v="Michael Oliver"/>
        <s v="Quintessence Planning &amp; Care Coordination"/>
        <s v="Ryan Stattner"/>
        <s v="Amy Young"/>
        <s v="Ellen Homer"/>
        <s v="Gabriela Harbison"/>
        <s v="Infinite Options Care Coordination Services"/>
        <s v="Jane Haiar"/>
        <s v="Janice &quot;Jan&quot; Justice"/>
        <s v="Rachael Burkhart"/>
        <s v="Rebecca Marinelli"/>
        <s v="Care Coordination Alliance of Homer"/>
      </sharedItems>
    </cacheField>
    <cacheField name="Medicaid code" numFmtId="0">
      <sharedItems>
        <s v="1629683"/>
        <s v="1631131"/>
        <s v="1002549"/>
        <s v="1004684"/>
        <s v="1629601"/>
        <s v="1632411"/>
        <s v="1000954"/>
        <s v="1002653"/>
        <s v="1002528"/>
        <s v="1004564"/>
        <s v="1583484"/>
        <s v="1030474"/>
        <s v="1030391"/>
        <s v="1577031"/>
        <s v="1001850"/>
        <s v="1028199"/>
        <s v="1001527"/>
        <s v="1581300"/>
        <s v="1000945"/>
        <s v="1578423"/>
        <s v="1572793"/>
        <s v="1625021"/>
        <s v="1628574"/>
        <s v="1005143"/>
        <s v="1030506"/>
        <s v="1623671"/>
        <s v="1031760"/>
        <s v="1630345"/>
        <s v="1004653"/>
        <s v="1583662"/>
        <s v="1005075"/>
        <s v="1030450"/>
        <s v="1596711"/>
        <s v="1626721"/>
        <s v="1635660"/>
        <s v="1629571"/>
        <s v="1631481"/>
        <s v="1030050"/>
        <s v="1001207"/>
        <s v="1030237"/>
        <s v="1030238"/>
        <s v="1030239"/>
        <s v="1004814"/>
        <s v="1030242"/>
        <s v="1004464"/>
        <s v="1028138"/>
        <s v="1028146"/>
        <s v="1626075"/>
        <s v="1004459"/>
        <s v="1028137"/>
        <s v="1583132"/>
        <s v="1028147"/>
        <s v="1626071"/>
        <s v="1583130"/>
        <s v="1583134"/>
        <s v="1581969"/>
        <s v="1002364"/>
        <s v="1002586"/>
        <s v="1004605"/>
        <s v="1030375"/>
        <s v="1001998"/>
        <s v="1629487"/>
        <s v="1628421"/>
        <s v="1001886"/>
        <s v="1001999"/>
        <s v="1573602"/>
        <s v="1580950"/>
        <s v="1004919"/>
        <s v="1030174"/>
        <s v="1572403"/>
        <s v="1571929"/>
        <s v="1030198"/>
        <s v="1004835"/>
        <s v="1002661"/>
        <s v="1636521"/>
        <s v="1637435"/>
        <s v="1001507"/>
        <s v="1005055"/>
        <s v="1030436"/>
        <s v="1631733"/>
        <s v="1002602"/>
        <s v="1597311"/>
        <s v="1004663"/>
        <s v="1004960"/>
        <s v="1001674"/>
        <s v="1000887"/>
        <s v="1002642"/>
        <s v="1004803"/>
        <s v="1002643"/>
        <s v="1004804"/>
        <s v="1004453"/>
        <s v="1583502"/>
        <s v="1001483"/>
        <s v="1630725"/>
        <s v="1607911"/>
        <s v="1629971"/>
        <s v="1607921"/>
        <s v="1597461"/>
        <s v="1030169"/>
        <s v="1631681"/>
        <s v="1584539"/>
        <s v="1630761"/>
        <s v="1597285"/>
        <s v="1583217"/>
        <s v="1595681"/>
        <s v="1595682"/>
        <s v="1585057"/>
        <s v="1585057 "/>
        <s v="1582605"/>
        <s v="1630731"/>
        <s v="1630719"/>
        <s v="1630717"/>
        <s v="1001912"/>
        <s v="1572032"/>
        <s v="1005058"/>
        <s v="1030026"/>
        <s v="1597419"/>
        <s v="1570610"/>
        <s v="1004447"/>
        <s v="1029946"/>
        <s v="1574475"/>
        <s v="1030054"/>
        <s v="1030055"/>
        <s v="1631423"/>
        <s v="1608541"/>
        <s v="1002440"/>
        <s v="1631161"/>
        <s v="1030333"/>
        <s v="1030334"/>
        <s v="1000902"/>
        <s v="1631359"/>
        <s v="1631321"/>
        <s v="1579863"/>
        <s v="1004549"/>
        <s v="1573631"/>
        <s v="1002360"/>
        <s v="1607403"/>
        <s v="1002388"/>
        <s v="1631293"/>
        <s v="1004888"/>
        <s v="1585080"/>
        <s v="1001522"/>
        <s v="1001563"/>
        <s v="1597173"/>
        <s v="1001516"/>
        <s v="1570445"/>
        <s v="1632099"/>
        <s v="1581842"/>
        <s v="1000886"/>
        <s v="1001593"/>
        <s v="1001104"/>
        <s v="1585131"/>
        <s v="1000991"/>
        <s v="1002542"/>
        <s v="1004984"/>
        <s v="1584220"/>
        <s v="1584240"/>
        <s v="1001595"/>
        <s v="1579194"/>
        <s v="1001739"/>
        <s v="1576160"/>
        <s v="1000940"/>
        <s v="1030035"/>
        <s v="1030034"/>
        <s v="1030036"/>
        <s v="1030037"/>
        <s v="1030032"/>
        <s v="1030033"/>
        <s v="1005125"/>
        <s v="1004889"/>
        <s v="1004794"/>
        <s v="1005148"/>
        <s v="1004792"/>
        <s v="1598501"/>
        <s v="1005116"/>
        <s v="1002538"/>
        <s v="1632817"/>
        <s v="1002199"/>
        <s v="1002391"/>
        <s v="1002447"/>
        <s v="1004456"/>
        <s v="1029966"/>
        <s v="1585376"/>
        <s v="1574767"/>
        <s v="1004845"/>
        <s v="1030266"/>
        <s v="1632933"/>
        <s v="1030335"/>
        <s v="1632771"/>
        <s v="1028211"/>
        <s v="1030449"/>
        <s v="1584144"/>
        <s v="1581941"/>
        <s v="1583063"/>
        <s v="1583077"/>
        <s v="1002421"/>
        <s v="1004477"/>
        <s v="1028142"/>
        <s v="1028143"/>
        <s v="1002728"/>
        <s v="1004519"/>
        <s v="1028296"/>
        <s v="1002419"/>
        <s v="1004478"/>
        <s v="1028144"/>
        <s v="1597177"/>
        <s v="1598355"/>
        <s v="1582089"/>
        <s v="1001772"/>
        <s v="1597171"/>
        <s v="1631819"/>
        <s v="1574738"/>
        <s v="1580083"/>
        <s v="1030492"/>
        <s v="1585113"/>
        <s v="1028133"/>
        <s v="1001930"/>
        <s v="1632685"/>
        <s v="1030397"/>
        <s v="1607203"/>
        <s v="1633121"/>
        <s v="1632431"/>
        <s v="1632837"/>
        <s v="1002587"/>
        <s v="1576564"/>
        <s v="1634161"/>
        <s v="1631767"/>
        <s v="1001863"/>
        <s v="1607981"/>
        <s v="1004458"/>
        <s v="1029967"/>
        <s v="1002656"/>
        <s v="1028251"/>
        <s v="1633794"/>
        <s v="1028291"/>
        <s v="1028290"/>
        <s v="1028292"/>
        <s v="1028293"/>
        <s v="1002577"/>
        <s v="1005118"/>
        <s v="1002707"/>
        <s v="1001326"/>
        <s v="1579186"/>
        <s v="1001287"/>
        <s v="1574340"/>
        <s v="1576239"/>
        <s v="1596253"/>
        <s v="1001008"/>
        <s v="1632401"/>
        <s v="1002500"/>
        <s v="1004493"/>
        <s v="1028195"/>
        <s v="1001391"/>
        <s v="1002657"/>
        <s v="1028252"/>
        <s v="1583582"/>
        <s v="1583357"/>
        <s v="1626649 "/>
        <s v="1579463"/>
        <s v="1030313"/>
        <s v="1000976"/>
        <s v="1002570"/>
        <s v="1004837"/>
        <s v="1633323"/>
        <s v="1576363"/>
        <s v="1595711"/>
        <s v="1000942"/>
        <s v="1001879"/>
        <s v="1608263"/>
        <s v="1028285"/>
        <s v="1002608"/>
        <s v="1004708"/>
        <s v="1002611"/>
        <s v="1004713"/>
        <s v="1028222"/>
        <s v="1002605"/>
        <s v="1004709"/>
        <s v="1002607"/>
        <s v="1004711"/>
        <s v="1028226"/>
        <s v="1002613"/>
        <s v="1004714"/>
        <s v="1028223"/>
        <s v="1002606"/>
        <s v="1004710"/>
        <s v="1002610"/>
        <s v="1004712"/>
        <s v="1030504"/>
        <s v="1001704"/>
        <s v="1633321"/>
        <s v="1001332"/>
        <s v="1579269"/>
        <s v="1004448"/>
        <s v="1579883"/>
        <s v="1633051"/>
        <s v="1001858"/>
        <s v="1001732"/>
        <s v="1002565"/>
        <s v="1005006"/>
        <s v="1610291"/>
        <s v="1001034"/>
        <s v="1001491"/>
        <s v="1004993"/>
        <s v="1579489"/>
        <s v="1004729"/>
        <s v="1579474"/>
        <s v="1000928"/>
        <s v="1001550"/>
        <s v="1000982"/>
        <s v="1001660"/>
        <s v="1002443"/>
        <s v="1004964"/>
        <s v="1002442"/>
        <s v="1004963"/>
        <s v="1030228"/>
        <s v="1030227"/>
        <s v="1633631"/>
        <s v="1001079"/>
        <s v="1607881"/>
        <s v="1002476"/>
        <s v="1005030"/>
        <s v="1578808"/>
        <s v="1030045"/>
        <s v="1583604"/>
        <s v="1632613"/>
        <s v="1004594"/>
        <s v="1601465"/>
        <s v="1604681"/>
        <s v="1633775"/>
        <s v="1597811"/>
        <s v="1005047"/>
        <s v="1028216"/>
        <s v="1004541"/>
        <s v="1598151"/>
        <s v="1002143"/>
        <s v="1575887"/>
        <s v="1575808"/>
        <s v="1000955"/>
        <s v="1001875"/>
        <s v="1002336"/>
        <s v="1576722"/>
        <s v="1574607"/>
        <s v="1575889"/>
        <s v="1002320"/>
        <s v="1000970"/>
        <s v="1570991"/>
        <s v="1635741"/>
        <s v="1002617"/>
        <s v="1004553"/>
        <s v="1634167"/>
        <s v="1582313"/>
        <s v="1573107"/>
        <s v="1635025"/>
        <s v="1000881"/>
        <s v="1575773"/>
        <s v="1002066"/>
        <s v="1600651"/>
        <s v="1601461"/>
        <s v="1576063"/>
        <s v="1029948"/>
        <s v="1002126"/>
        <s v="1572583"/>
        <s v="1572906"/>
        <s v="1574944"/>
        <s v="1002244"/>
        <s v="1573583"/>
        <s v="1001751"/>
        <s v="1600351"/>
        <s v="1002393"/>
        <s v="1000972"/>
        <s v="1030256"/>
        <s v="1570775"/>
        <s v="1001066"/>
        <s v="1599581"/>
        <s v="1004759"/>
        <s v="1595861"/>
        <s v="1004526"/>
        <s v="1030186"/>
        <s v="1029942"/>
        <s v="1002680"/>
        <s v="1004728"/>
        <s v="1004592"/>
        <s v="1030267"/>
        <s v="1030268"/>
        <s v="1002463"/>
        <s v="1004566"/>
        <s v="1028136"/>
        <s v="1001023"/>
        <s v="1579123"/>
        <s v="1004470"/>
        <s v="1571140"/>
        <s v="1002252"/>
        <s v="1578487"/>
        <s v="1635533"/>
        <s v="1002043"/>
        <s v="1001029"/>
        <s v="1002376"/>
        <s v="1637773"/>
        <s v="1581371"/>
        <s v="1005145"/>
        <s v="1030508"/>
        <s v="1030509"/>
        <s v="1030510"/>
        <s v="1004632"/>
        <s v="1004633"/>
        <s v="1004561"/>
        <s v="1028262"/>
        <s v="1635813"/>
        <s v="1602351"/>
        <s v="1583462"/>
        <s v="1030389"/>
        <s v="1005004"/>
        <s v="1002395"/>
        <s v="1581092"/>
        <s v="1570520"/>
        <s v="1001175"/>
        <s v="1002455"/>
        <s v="1635291"/>
        <s v="1001882"/>
        <s v="1000950"/>
        <s v="1570491"/>
        <s v="1002546"/>
        <s v="1004545"/>
        <s v="1001189"/>
        <s v="1582608"/>
        <s v="1002490"/>
        <s v="1004640"/>
        <s v="1570992"/>
        <s v="1001374"/>
        <s v="1571712"/>
        <s v="1002255"/>
        <s v="1601431"/>
        <s v="1030393"/>
        <s v="1600335"/>
        <s v="1028134"/>
        <s v="1601451"/>
        <s v="1626573"/>
        <s v="1005120"/>
        <s v="1005119"/>
        <s v="1005121"/>
        <s v="1005122"/>
        <s v="1636053"/>
        <s v="1029975"/>
        <s v="1002690"/>
        <s v="1004941"/>
        <s v="1004942"/>
        <s v="1004940"/>
        <s v="1030315"/>
        <s v="1605573"/>
        <s v="1001740"/>
        <s v="1004891"/>
        <s v="1030461"/>
        <s v="1636563"/>
        <s v="1002678"/>
        <s v="1005076"/>
        <s v="1618795"/>
        <s v="1001770"/>
        <s v="1624867"/>
        <s v="1636751"/>
        <s v="1638476"/>
        <s v="1002695"/>
        <s v="1638474"/>
        <s v="1030168"/>
        <s v="1608742"/>
        <s v="1636271"/>
        <s v="1636148"/>
        <s v="1002208"/>
        <s v="1571181"/>
        <s v="1001524"/>
        <s v="1030072"/>
        <s v="1632025"/>
        <s v="1028151"/>
        <s v="1000929"/>
        <s v="1608809"/>
        <s v="1002489"/>
        <s v="1000897"/>
        <s v="1004753"/>
        <s v="1004450"/>
        <s v="1636145"/>
        <s v="1000997"/>
        <s v="1639006"/>
        <s v="1030061"/>
        <s v="1030295"/>
        <s v="1030296"/>
        <s v="1608811"/>
        <s v="1002601"/>
        <s v="1001855"/>
        <s v="1030290"/>
        <s v="1571123"/>
        <s v="1002209"/>
        <s v="1029951"/>
        <s v="1004846"/>
        <s v="1028140"/>
        <s v="1028153"/>
        <s v="1030497"/>
        <s v="1029976"/>
        <s v="1028247"/>
        <s v="1581469"/>
        <s v="1005066"/>
        <s v="1030444"/>
        <s v="1028264"/>
        <s v="1028265"/>
        <s v="1028268"/>
        <s v="1606131"/>
        <s v="1028168"/>
        <s v="1028191"/>
        <s v="1028193"/>
        <s v="1028194"/>
        <s v="1028192"/>
        <s v="1030499"/>
        <s v="1004894"/>
        <s v="1028237"/>
        <s v="1579029"/>
        <s v="1028148"/>
        <s v="1028139"/>
        <s v="1004893"/>
        <s v="1030321"/>
        <s v="1573406"/>
        <s v="1580807"/>
        <s v="1605723"/>
        <s v="1584304"/>
        <s v="1605491"/>
        <s v="1639501"/>
        <s v="1579031"/>
        <s v="1001439"/>
        <s v="1004550"/>
        <s v="1030051"/>
        <s v="1637127"/>
        <s v="1001434"/>
        <s v="1005003"/>
        <s v="1030392"/>
        <s v="1028289"/>
        <s v="1636383"/>
        <s v="1608721"/>
        <s v="1004049"/>
        <s v="1002529"/>
        <s v="1004744"/>
        <s v="1605221"/>
        <s v="1028155"/>
        <s v="1028141"/>
        <s v="1028281"/>
        <s v="1028280"/>
        <s v="1028230"/>
        <s v="1028228"/>
        <s v="1028231"/>
        <s v="1004452"/>
        <s v="1576845"/>
        <s v="1607771"/>
        <s v="1637533"/>
        <s v="1030374"/>
        <s v="1637322"/>
        <s v="1028187"/>
        <s v="1028213"/>
        <s v="1582195"/>
        <s v="1030058"/>
        <s v="1004831"/>
        <s v="1608071"/>
        <s v="1639020"/>
        <s v="1030319"/>
        <s v="1029950"/>
        <s v="1608361"/>
        <s v="1621161"/>
        <s v="1621163"/>
        <s v="1576890"/>
        <s v="1577242"/>
        <s v="1004454"/>
        <s v="1639741"/>
        <s v="1639301"/>
        <s v="1000981"/>
        <s v="1030063"/>
        <s v="1030376"/>
        <s v="1609183"/>
        <s v="1028135"/>
        <s v="1637521"/>
        <s v="1608772"/>
        <s v="1609011"/>
        <s v="1578224"/>
        <s v="1577915"/>
        <s v="1583649"/>
        <s v="1004589"/>
        <s v="1608163"/>
        <s v="1029980"/>
        <s v="1001658"/>
        <s v="1610281"/>
        <s v="1004062"/>
        <s v="1582526"/>
        <s v="1600941"/>
        <s v="1030442"/>
        <s v="1030493"/>
        <s v="1002518"/>
        <s v="1030288"/>
        <s v="1000924"/>
        <s v="1004100"/>
        <s v="1609991"/>
        <s v="1627579"/>
        <s v="1579266"/>
        <s v="1572365"/>
        <s v="1610411"/>
        <s v="1582794"/>
        <s v="1029962"/>
        <s v="1002406"/>
        <s v="1004466"/>
        <s v="1029986"/>
        <s v="1002009"/>
        <s v="1605075"/>
        <s v="1004511"/>
        <s v="1030008"/>
        <s v="1610160"/>
        <s v="1001679"/>
        <s v="1029988"/>
        <s v="1029955"/>
        <s v="1005059"/>
        <s v="1030440"/>
        <s v="1002096"/>
        <s v="1002424"/>
        <s v="1002568"/>
        <s v="1577746"/>
        <s v="1571131"/>
        <s v="1613451"/>
        <s v="1614294"/>
        <s v="1577192"/>
        <s v="1611430"/>
        <s v="1573126"/>
        <s v="1615591"/>
        <s v="1611021"/>
        <s v="1028261"/>
        <s v="1004497"/>
        <s v="1028169"/>
        <s v="1612041"/>
        <s v="1005033"/>
        <s v="1030423"/>
        <s v="1613952"/>
        <s v="1005034"/>
        <s v="1030424"/>
        <s v="1584320"/>
        <s v="1584763"/>
        <s v="1004128"/>
        <s v="1581951"/>
        <s v="1001925"/>
        <s v="1611631"/>
        <s v="1002204"/>
        <s v="1584381"/>
        <s v="1029996"/>
        <s v="1596681"/>
        <s v="1596703"/>
        <s v="1002417"/>
        <s v="1611426"/>
        <s v="1611607"/>
        <s v="1611461"/>
        <s v="1029999"/>
        <s v="1621631"/>
        <s v="1005051"/>
        <s v="1030172"/>
        <s v="1004102"/>
        <s v="1029984"/>
        <s v="1612515"/>
        <s v="1570621"/>
        <s v="1030332"/>
        <s v="1030106"/>
        <s v="1030480"/>
        <s v="1030320"/>
        <s v="1001095"/>
        <s v="1578001"/>
        <s v="1612873"/>
        <s v="1004689"/>
        <s v="GRANTCMG"/>
        <s v="1612791"/>
        <s v="1612881"/>
        <s v="1612627"/>
        <s v="1621541"/>
        <s v="1031761"/>
        <s v="1029989"/>
        <s v="1004673"/>
        <s v="1030140"/>
        <s v="1004907"/>
        <s v="1030226"/>
        <s v="1030259"/>
        <s v="1612173"/>
        <s v="1000973"/>
        <s v="1004637"/>
        <s v="1581412"/>
        <s v="1030284"/>
        <s v="1614661"/>
        <s v="1029954"/>
        <s v="1579735"/>
        <s v="1574273"/>
        <s v="1574042"/>
        <s v="1002390"/>
        <s v="1004496"/>
        <s v="1614675"/>
        <s v="1616051"/>
        <s v="1001062"/>
        <s v="1615343"/>
        <s v="1002150"/>
        <s v="1614551"/>
        <s v="1627911"/>
        <s v="1595741"/>
        <s v="1030386"/>
        <s v="1001105"/>
        <s v="1030243"/>
        <s v="1029991"/>
        <s v="1578298"/>
        <s v="1002646"/>
        <s v="1001063"/>
        <s v="1583526"/>
        <s v="1581383"/>
        <s v="1002441"/>
        <s v="1621551"/>
        <s v="1001534"/>
        <s v="1579374"/>
        <s v="1004063"/>
        <s v="1002679"/>
        <s v="1618844"/>
        <s v="1629185"/>
        <s v="1580367"/>
        <s v="1584755"/>
        <s v="1002635"/>
        <s v="1030330"/>
        <s v="1624893"/>
        <s v="1030144"/>
        <s v="1030039"/>
        <s v="1028284"/>
        <s v="1617617"/>
        <s v="1620237"/>
        <s v="1599781"/>
        <s v="1001438"/>
        <s v="1030107"/>
        <s v="1029958"/>
        <s v="1000899"/>
        <s v="1581027"/>
        <s v="1619391"/>
        <s v="1620095"/>
        <s v="1620491"/>
        <s v="1619861"/>
        <s v="1002399"/>
        <s v="1617941"/>
        <s v="1633391"/>
        <s v="1619211"/>
        <s v="1596081"/>
        <s v="1608735"/>
        <s v="1001733"/>
        <s v="1580233"/>
        <s v="1004473"/>
        <s v="1029963"/>
        <s v="1002408"/>
        <s v="1005000"/>
        <s v="1004532"/>
        <s v="1030044"/>
        <s v="1572626"/>
        <s v="1620261"/>
        <s v="1608241"/>
        <s v="1004523"/>
        <s v="1004126"/>
        <s v="1030017"/>
        <s v="1581247"/>
        <s v="1030331"/>
        <s v="1030467"/>
        <s v="1030188"/>
        <s v="1618991"/>
        <s v="1635063"/>
        <s v="1030076"/>
        <s v="1629281"/>
        <s v="1580717"/>
        <s v="1030411"/>
        <s v="1030410"/>
        <s v="1030412"/>
        <s v="1030413"/>
        <s v="1002004"/>
        <s v="1622373"/>
        <s v="1004457"/>
        <s v="1030102"/>
        <s v="1002414"/>
        <s v="1622221"/>
        <s v="1621131"/>
        <s v="1582710"/>
        <s v="1004134"/>
        <s v="1000930"/>
        <s v="1029953"/>
        <s v="1004622"/>
        <s v="1004618"/>
        <s v="1004623"/>
        <s v="1004615"/>
        <s v="1002633"/>
        <s v="1004616"/>
        <s v="1004625"/>
        <s v="1002634"/>
        <s v="1004614"/>
        <s v="1004621"/>
        <s v="1004620"/>
        <s v="1004617"/>
        <s v="1004619"/>
        <s v="1004612"/>
        <s v="1004628"/>
        <s v="1000988"/>
        <s v="1581760"/>
        <s v="1030156"/>
        <s v="1001203"/>
        <s v="1583874"/>
        <s v="1030161"/>
        <s v="1606191"/>
        <s v="1623421"/>
        <s v="1624131"/>
        <s v="1621531"/>
        <s v="1005142"/>
        <s v="1030505"/>
        <s v="1029956"/>
        <s v="1623381"/>
        <s v="1581610"/>
        <s v="1629183"/>
        <s v="1571052"/>
        <s v="1611015"/>
        <s v="1571026"/>
        <s v="1603225"/>
        <s v="1001148"/>
        <s v="1570822"/>
        <s v="1004936"/>
        <s v="1002094"/>
        <s v="1004539"/>
        <s v="1030432"/>
        <s v="1004962"/>
        <s v="1030359"/>
        <s v="1624208"/>
        <s v="1624210"/>
        <s v="1004043"/>
        <s v="1004463"/>
        <s v="1030147"/>
        <s v="1624812"/>
        <s v="1624023"/>
        <s v="1004863"/>
        <s v="1030287"/>
        <s v="1004437"/>
        <s v="1636881"/>
        <s v="1636873"/>
        <s v="1636883"/>
        <s v="1004681"/>
        <s v="1611013"/>
        <s v="1002452"/>
        <s v="1571378"/>
        <s v="1571431"/>
        <s v="1625121"/>
        <s v="1626753"/>
        <s v="1005054"/>
        <s v="1030435"/>
        <s v="1005053"/>
        <s v="1030434"/>
        <s v="1029981"/>
        <s v="1581831"/>
        <s v="1001552"/>
        <s v="1571330"/>
        <s v="1030202"/>
        <s v="1626591"/>
        <s v="1624613"/>
        <s v="1002425"/>
        <s v="1582049"/>
        <s v="1582070"/>
        <s v="1001870"/>
        <s v="1030092"/>
        <s v="1030212"/>
        <s v="1608251"/>
        <s v="1001070"/>
        <s v="1625171"/>
        <s v="1582688"/>
        <s v="1625083"/>
        <s v="1625971"/>
        <s v="1571446"/>
        <s v="1001028"/>
        <s v="1030448"/>
        <s v="1004492"/>
        <s v="1004460"/>
        <s v="1004475"/>
        <s v="1004461"/>
        <s v="1001771"/>
        <s v="1002065"/>
        <s v="1572104"/>
        <s v="1632792"/>
        <s v="1582798"/>
        <s v="1571389"/>
        <s v="1030303"/>
        <s v="1571099"/>
        <s v="1001011"/>
        <s v="1002249"/>
        <s v="1580432"/>
        <s v="1000990"/>
        <s v="1002332"/>
        <s v="1582719"/>
        <s v="1582755"/>
        <s v="1000983"/>
        <s v="1571564"/>
        <s v="1601182"/>
        <s v="1636011"/>
        <s v="1627645"/>
        <s v="1626731"/>
        <s v="1002717"/>
        <s v="1001021"/>
        <s v="1614524"/>
        <s v="1640121"/>
        <s v="1578607"/>
        <s v="1002498"/>
        <s v="1627291"/>
        <s v="1627709"/>
        <s v="1583523"/>
        <s v="1030318"/>
        <s v="1584125"/>
        <s v="1004443"/>
        <s v="1579515"/>
        <s v="1572201"/>
        <s v="1001543"/>
        <s v="1002472"/>
        <s v="1030482"/>
        <s v="1640591"/>
        <s v="1579530"/>
        <s v="1585175"/>
        <s v="1611121"/>
        <s v="1627763"/>
        <s v="1002479"/>
        <s v="1583933"/>
        <s v="1629317"/>
        <s v="1572311"/>
        <s v="1001901"/>
        <s v="1030206"/>
        <s v="1001731"/>
        <s v="1004771"/>
        <s v="1001216"/>
        <s v="1576979"/>
        <s v="1001872"/>
        <s v="1626491"/>
        <s v="1627761"/>
        <s v="1634156"/>
        <s v="1627903"/>
        <s v="1584067"/>
        <s v="1004910"/>
        <s v="1627905"/>
        <s v="1583419"/>
        <s v="1633792"/>
        <s v="1002142"/>
        <s v="1572889"/>
        <s v="1595921"/>
        <s v="1629621"/>
        <s v="1001575"/>
        <s v="1623653"/>
        <s v="1623651"/>
        <s v="1628621"/>
        <s v="1627919"/>
        <s v="1002540"/>
        <s v="1629582"/>
        <s v="1004935"/>
        <s v="1584645"/>
        <s v="1571302"/>
        <s v="1028198"/>
        <s v="1002241"/>
        <s v="1004087"/>
        <s v="1575271"/>
        <s v="1629784"/>
        <s v="1605081"/>
        <s v="1583352"/>
        <s v="1573314"/>
        <s v="1580060"/>
        <s v="1631941"/>
        <s v="1001726"/>
        <s v="1001064"/>
        <s v="1000876"/>
        <s v="1002080"/>
        <s v="1632894"/>
      </sharedItems>
    </cacheField>
    <cacheField name="Certified until" numFmtId="164">
      <sharedItems containsSemiMixedTypes="0" containsString="0" containsNumber="1" containsInteger="1">
        <n v="42490.0"/>
        <n v="42496.0"/>
        <n v="42521.0"/>
        <n v="42524.0"/>
        <n v="42551.0"/>
        <n v="42582.0"/>
        <n v="42612.0"/>
        <n v="42613.0"/>
        <n v="42643.0"/>
        <n v="42674.0"/>
        <n v="42704.0"/>
        <n v="42735.0"/>
        <n v="42766.0"/>
        <n v="42794.0"/>
        <n v="42825.0"/>
        <n v="42855.0"/>
        <n v="42885.0"/>
        <n v="42886.0"/>
        <n v="42916.0"/>
        <n v="42947.0"/>
        <n v="42978.0"/>
        <n v="43008.0"/>
        <n v="43039.0"/>
        <n v="43069.0"/>
        <n v="43100.0"/>
        <n v="43131.0"/>
        <n v="43159.0"/>
        <n v="43190.0"/>
        <n v="43220.0"/>
        <n v="43251.0"/>
        <n v="43343.0"/>
      </sharedItems>
    </cacheField>
    <cacheField name="Service category type" numFmtId="0">
      <sharedItems>
        <s v="Care Coordination (Agency)"/>
        <s v="Day Habilitation"/>
        <s v="Residential Habilitation"/>
        <s v="Supported Employment Habilitation"/>
        <s v="Personal Care Assistance"/>
        <s v="Care Coordination (Individual)"/>
        <s v="Chore Services"/>
        <s v="Respite"/>
        <s v="Residential Supported Living-Assisted Living Homes"/>
        <s v="Intensive Active Treatment"/>
        <s v="Transportation"/>
        <s v="Environmental Modifications"/>
        <s v="Adult Day Care"/>
        <s v="Meals"/>
        <s v="Nursing Oversight and Care Managemen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>
  <location ref="A3:B5" firstHeaderRow="1" firstDataRow="2" firstDataCol="1"/>
  <pivotFields>
    <pivotField name="Provid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t="default"/>
      </items>
    </pivotField>
    <pivotField name="Medicaid 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t="default"/>
      </items>
    </pivotField>
    <pivotField name="Certified until" axis="axisRow" numFmtId="164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t="default"/>
      </items>
    </pivotField>
    <pivotField name="Service category type" axis="axisCol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2"/>
  </rowFields>
  <colFields>
    <field x="3"/>
  </colFields>
  <dataFields>
    <dataField name="COUNTA of Service category type" fld="3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57"/>
    <col customWidth="1" min="2" max="17" width="4.57"/>
    <col customWidth="1" min="18" max="25" width="11.43"/>
    <col customWidth="1" min="26" max="27" width="20.14"/>
  </cols>
  <sheetData>
    <row r="1" ht="12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ht="12.7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12.7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  <c r="R3" s="9"/>
      <c r="S3" s="9"/>
      <c r="T3" s="9"/>
      <c r="U3" s="9"/>
      <c r="V3" s="9"/>
      <c r="W3" s="9"/>
      <c r="X3" s="9"/>
      <c r="Y3" s="9"/>
      <c r="Z3" s="9"/>
      <c r="AA3" s="9"/>
    </row>
    <row r="4" ht="143.25" customHeight="1"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12.75" customHeight="1"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9"/>
      <c r="S5" s="9"/>
      <c r="T5" s="9"/>
      <c r="U5" s="9"/>
      <c r="V5" s="9"/>
      <c r="W5" s="9"/>
      <c r="X5" s="9"/>
      <c r="Y5" s="9"/>
      <c r="Z5" s="9"/>
      <c r="AA5" s="9"/>
    </row>
    <row r="6" ht="12.75" customHeight="1">
      <c r="A6" s="19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9"/>
      <c r="S6" s="9"/>
      <c r="T6" s="9"/>
      <c r="U6" s="9"/>
      <c r="V6" s="9"/>
      <c r="W6" s="9"/>
      <c r="X6" s="9"/>
      <c r="Y6" s="9"/>
      <c r="Z6" s="9"/>
      <c r="AA6" s="9"/>
    </row>
    <row r="7" ht="12.75" customHeight="1">
      <c r="A7" s="19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9"/>
      <c r="S7" s="9"/>
      <c r="T7" s="9"/>
      <c r="U7" s="9"/>
      <c r="V7" s="9"/>
      <c r="W7" s="9"/>
      <c r="X7" s="9"/>
      <c r="Y7" s="9"/>
      <c r="Z7" s="9"/>
      <c r="AA7" s="9"/>
    </row>
    <row r="8" ht="12.75" customHeight="1">
      <c r="A8" s="19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9"/>
      <c r="S8" s="9"/>
      <c r="T8" s="9"/>
      <c r="U8" s="9"/>
      <c r="V8" s="9"/>
      <c r="W8" s="9"/>
      <c r="X8" s="9"/>
      <c r="Y8" s="9"/>
      <c r="Z8" s="9"/>
      <c r="AA8" s="9"/>
    </row>
    <row r="9" ht="12.75" customHeight="1">
      <c r="A9" s="19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9"/>
      <c r="S9" s="9"/>
      <c r="T9" s="9"/>
      <c r="U9" s="9"/>
      <c r="V9" s="9"/>
      <c r="W9" s="9"/>
      <c r="X9" s="9"/>
      <c r="Y9" s="9"/>
      <c r="Z9" s="9"/>
      <c r="AA9" s="9"/>
    </row>
    <row r="10" ht="12.75" customHeight="1">
      <c r="A10" s="19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2.75" customHeight="1">
      <c r="A11" s="19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2.75" customHeight="1">
      <c r="A12" s="19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2.7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2.75" customHeight="1">
      <c r="A14" s="20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2.7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2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2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2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2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12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2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2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2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2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2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2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2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2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2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2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2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2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2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2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2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2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2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2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2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2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2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2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2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2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2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2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2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2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2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2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2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2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2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2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2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2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2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2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2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2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2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2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2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2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2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2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2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2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2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2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2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2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2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2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2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2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2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2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2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2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2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2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2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2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2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2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2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2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2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2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2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2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2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2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2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2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2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2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2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2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2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2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2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2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2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2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2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2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2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2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2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2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2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2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2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2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2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2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2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2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2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2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39.86"/>
    <col customWidth="1" min="2" max="2" width="11.14"/>
    <col customWidth="1" min="3" max="3" width="10.29"/>
    <col customWidth="1" min="4" max="4" width="34.71"/>
    <col customWidth="1" min="5" max="26" width="8.71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2.75" customHeight="1">
      <c r="A2" s="3" t="s">
        <v>4</v>
      </c>
      <c r="B2" s="4" t="s">
        <v>5</v>
      </c>
      <c r="C2" s="5">
        <v>42490.0</v>
      </c>
      <c r="D2" s="4" t="s">
        <v>6</v>
      </c>
    </row>
    <row r="3" ht="12.75" customHeight="1">
      <c r="A3" s="3" t="s">
        <v>7</v>
      </c>
      <c r="B3" s="4" t="s">
        <v>8</v>
      </c>
      <c r="C3" s="5">
        <v>42490.0</v>
      </c>
      <c r="D3" s="4" t="s">
        <v>6</v>
      </c>
    </row>
    <row r="4" ht="12.75" customHeight="1">
      <c r="A4" s="3" t="s">
        <v>9</v>
      </c>
      <c r="B4" s="4" t="s">
        <v>10</v>
      </c>
      <c r="C4" s="5">
        <v>42490.0</v>
      </c>
      <c r="D4" s="4" t="s">
        <v>6</v>
      </c>
    </row>
    <row r="5" ht="12.75" customHeight="1">
      <c r="A5" s="6" t="s">
        <v>9</v>
      </c>
      <c r="B5" s="7" t="s">
        <v>11</v>
      </c>
      <c r="C5" s="8">
        <v>42490.0</v>
      </c>
      <c r="D5" s="7" t="s">
        <v>12</v>
      </c>
    </row>
    <row r="6" ht="12.75" customHeight="1">
      <c r="A6" s="3" t="s">
        <v>9</v>
      </c>
      <c r="B6" s="4" t="s">
        <v>11</v>
      </c>
      <c r="C6" s="5">
        <v>42490.0</v>
      </c>
      <c r="D6" s="4" t="s">
        <v>13</v>
      </c>
    </row>
    <row r="7" ht="12.75" customHeight="1">
      <c r="A7" s="6" t="s">
        <v>9</v>
      </c>
      <c r="B7" s="7" t="s">
        <v>11</v>
      </c>
      <c r="C7" s="8">
        <v>42490.0</v>
      </c>
      <c r="D7" s="7" t="s">
        <v>14</v>
      </c>
    </row>
    <row r="8" ht="12.75" customHeight="1">
      <c r="A8" s="6" t="s">
        <v>15</v>
      </c>
      <c r="B8" s="7" t="s">
        <v>16</v>
      </c>
      <c r="C8" s="8">
        <v>42490.0</v>
      </c>
      <c r="D8" s="7" t="s">
        <v>6</v>
      </c>
    </row>
    <row r="9" ht="12.75" customHeight="1">
      <c r="A9" s="6" t="s">
        <v>17</v>
      </c>
      <c r="B9" s="7" t="s">
        <v>18</v>
      </c>
      <c r="C9" s="8">
        <v>42490.0</v>
      </c>
      <c r="D9" s="7" t="s">
        <v>19</v>
      </c>
    </row>
    <row r="10" ht="12.75" customHeight="1">
      <c r="A10" s="3" t="s">
        <v>20</v>
      </c>
      <c r="B10" s="4" t="s">
        <v>21</v>
      </c>
      <c r="C10" s="5">
        <v>42490.0</v>
      </c>
      <c r="D10" s="4" t="s">
        <v>22</v>
      </c>
    </row>
    <row r="11" ht="12.75" customHeight="1">
      <c r="A11" s="3" t="s">
        <v>23</v>
      </c>
      <c r="B11" s="4" t="s">
        <v>24</v>
      </c>
      <c r="C11" s="5">
        <v>42490.0</v>
      </c>
      <c r="D11" s="4" t="s">
        <v>6</v>
      </c>
    </row>
    <row r="12" ht="12.75" customHeight="1">
      <c r="A12" s="3" t="s">
        <v>25</v>
      </c>
      <c r="B12" s="4" t="s">
        <v>26</v>
      </c>
      <c r="C12" s="5">
        <v>42490.0</v>
      </c>
      <c r="D12" s="4" t="s">
        <v>6</v>
      </c>
    </row>
    <row r="13" ht="12.75" customHeight="1">
      <c r="A13" s="6" t="s">
        <v>25</v>
      </c>
      <c r="B13" s="7" t="s">
        <v>27</v>
      </c>
      <c r="C13" s="8">
        <v>42490.0</v>
      </c>
      <c r="D13" s="7" t="s">
        <v>28</v>
      </c>
    </row>
    <row r="14" ht="12.75" customHeight="1">
      <c r="A14" s="3" t="s">
        <v>25</v>
      </c>
      <c r="B14" s="4" t="s">
        <v>27</v>
      </c>
      <c r="C14" s="5">
        <v>42490.0</v>
      </c>
      <c r="D14" s="4" t="s">
        <v>29</v>
      </c>
    </row>
    <row r="15" ht="12.75" customHeight="1">
      <c r="A15" s="3" t="s">
        <v>30</v>
      </c>
      <c r="B15" s="4" t="s">
        <v>31</v>
      </c>
      <c r="C15" s="5">
        <v>42490.0</v>
      </c>
      <c r="D15" s="4" t="s">
        <v>6</v>
      </c>
    </row>
    <row r="16" ht="12.75" customHeight="1">
      <c r="A16" s="6" t="s">
        <v>32</v>
      </c>
      <c r="B16" s="7" t="s">
        <v>33</v>
      </c>
      <c r="C16" s="8">
        <v>42490.0</v>
      </c>
      <c r="D16" s="7" t="s">
        <v>34</v>
      </c>
    </row>
    <row r="17" ht="12.75" customHeight="1">
      <c r="A17" s="6" t="s">
        <v>35</v>
      </c>
      <c r="B17" s="7" t="s">
        <v>36</v>
      </c>
      <c r="C17" s="8">
        <v>42490.0</v>
      </c>
      <c r="D17" s="7" t="s">
        <v>34</v>
      </c>
    </row>
    <row r="18" ht="12.75" customHeight="1">
      <c r="A18" s="3" t="s">
        <v>35</v>
      </c>
      <c r="B18" s="4" t="s">
        <v>37</v>
      </c>
      <c r="C18" s="5">
        <v>42490.0</v>
      </c>
      <c r="D18" s="4" t="s">
        <v>13</v>
      </c>
    </row>
    <row r="19" ht="12.75" customHeight="1">
      <c r="A19" s="3" t="s">
        <v>38</v>
      </c>
      <c r="B19" s="4" t="s">
        <v>39</v>
      </c>
      <c r="C19" s="5">
        <v>42490.0</v>
      </c>
      <c r="D19" s="4" t="s">
        <v>22</v>
      </c>
    </row>
    <row r="20" ht="12.75" customHeight="1">
      <c r="A20" s="6" t="s">
        <v>40</v>
      </c>
      <c r="B20" s="7" t="s">
        <v>41</v>
      </c>
      <c r="C20" s="8">
        <v>42490.0</v>
      </c>
      <c r="D20" s="7" t="s">
        <v>19</v>
      </c>
    </row>
    <row r="21" ht="12.75" customHeight="1">
      <c r="A21" s="3" t="s">
        <v>42</v>
      </c>
      <c r="B21" s="4" t="s">
        <v>43</v>
      </c>
      <c r="C21" s="5">
        <v>42490.0</v>
      </c>
      <c r="D21" s="4" t="s">
        <v>22</v>
      </c>
    </row>
    <row r="22" ht="12.75" customHeight="1">
      <c r="A22" s="6" t="s">
        <v>44</v>
      </c>
      <c r="B22" s="7" t="s">
        <v>45</v>
      </c>
      <c r="C22" s="8">
        <v>42490.0</v>
      </c>
      <c r="D22" s="7" t="s">
        <v>22</v>
      </c>
    </row>
    <row r="23" ht="12.75" customHeight="1">
      <c r="A23" s="3" t="s">
        <v>46</v>
      </c>
      <c r="B23" s="4" t="s">
        <v>47</v>
      </c>
      <c r="C23" s="5">
        <v>42490.0</v>
      </c>
      <c r="D23" s="4" t="s">
        <v>22</v>
      </c>
    </row>
    <row r="24" ht="12.75" customHeight="1">
      <c r="A24" s="3" t="s">
        <v>48</v>
      </c>
      <c r="B24" s="4" t="s">
        <v>49</v>
      </c>
      <c r="C24" s="5">
        <v>42490.0</v>
      </c>
      <c r="D24" s="4" t="s">
        <v>6</v>
      </c>
    </row>
    <row r="25" ht="12.75" customHeight="1">
      <c r="A25" s="6" t="s">
        <v>50</v>
      </c>
      <c r="B25" s="7" t="s">
        <v>51</v>
      </c>
      <c r="C25" s="8">
        <v>42490.0</v>
      </c>
      <c r="D25" s="7" t="s">
        <v>34</v>
      </c>
    </row>
    <row r="26" ht="12.75" customHeight="1">
      <c r="A26" s="3" t="s">
        <v>52</v>
      </c>
      <c r="B26" s="4" t="s">
        <v>53</v>
      </c>
      <c r="C26" s="5">
        <v>42490.0</v>
      </c>
      <c r="D26" s="4" t="s">
        <v>12</v>
      </c>
    </row>
    <row r="27" ht="12.75" customHeight="1">
      <c r="A27" s="6" t="s">
        <v>52</v>
      </c>
      <c r="B27" s="7" t="s">
        <v>53</v>
      </c>
      <c r="C27" s="8">
        <v>42490.0</v>
      </c>
      <c r="D27" s="7" t="s">
        <v>54</v>
      </c>
    </row>
    <row r="28" ht="12.75" customHeight="1">
      <c r="A28" s="3" t="s">
        <v>52</v>
      </c>
      <c r="B28" s="4" t="s">
        <v>53</v>
      </c>
      <c r="C28" s="5">
        <v>42490.0</v>
      </c>
      <c r="D28" s="4" t="s">
        <v>13</v>
      </c>
    </row>
    <row r="29" ht="12.75" customHeight="1">
      <c r="A29" s="6" t="s">
        <v>52</v>
      </c>
      <c r="B29" s="7" t="s">
        <v>53</v>
      </c>
      <c r="C29" s="8">
        <v>42490.0</v>
      </c>
      <c r="D29" s="7" t="s">
        <v>55</v>
      </c>
    </row>
    <row r="30" ht="12.75" customHeight="1">
      <c r="A30" s="6" t="s">
        <v>56</v>
      </c>
      <c r="B30" s="7" t="s">
        <v>57</v>
      </c>
      <c r="C30" s="8">
        <v>42490.0</v>
      </c>
      <c r="D30" s="7" t="s">
        <v>6</v>
      </c>
    </row>
    <row r="31" ht="12.75" customHeight="1">
      <c r="A31" s="3" t="s">
        <v>58</v>
      </c>
      <c r="B31" s="4" t="s">
        <v>59</v>
      </c>
      <c r="C31" s="5">
        <v>42490.0</v>
      </c>
      <c r="D31" s="4" t="s">
        <v>28</v>
      </c>
    </row>
    <row r="32" ht="12.75" customHeight="1">
      <c r="A32" s="6" t="s">
        <v>58</v>
      </c>
      <c r="B32" s="7" t="s">
        <v>59</v>
      </c>
      <c r="C32" s="8">
        <v>42490.0</v>
      </c>
      <c r="D32" s="7" t="s">
        <v>29</v>
      </c>
    </row>
    <row r="33" ht="12.75" customHeight="1">
      <c r="A33" s="3" t="s">
        <v>58</v>
      </c>
      <c r="B33" s="4" t="s">
        <v>59</v>
      </c>
      <c r="C33" s="5">
        <v>42490.0</v>
      </c>
      <c r="D33" s="4" t="s">
        <v>55</v>
      </c>
    </row>
    <row r="34" ht="12.75" customHeight="1">
      <c r="A34" s="6" t="s">
        <v>58</v>
      </c>
      <c r="B34" s="7" t="s">
        <v>60</v>
      </c>
      <c r="C34" s="8">
        <v>42490.0</v>
      </c>
      <c r="D34" s="7" t="s">
        <v>34</v>
      </c>
    </row>
    <row r="35" ht="12.75" customHeight="1">
      <c r="A35" s="6" t="s">
        <v>61</v>
      </c>
      <c r="B35" s="7" t="s">
        <v>62</v>
      </c>
      <c r="C35" s="8">
        <v>42490.0</v>
      </c>
      <c r="D35" s="7" t="s">
        <v>63</v>
      </c>
    </row>
    <row r="36" ht="12.75" customHeight="1">
      <c r="A36" s="3" t="s">
        <v>64</v>
      </c>
      <c r="B36" s="4" t="s">
        <v>65</v>
      </c>
      <c r="C36" s="5">
        <v>42490.0</v>
      </c>
      <c r="D36" s="4" t="s">
        <v>12</v>
      </c>
    </row>
    <row r="37" ht="12.75" customHeight="1">
      <c r="A37" s="6" t="s">
        <v>64</v>
      </c>
      <c r="B37" s="7" t="s">
        <v>65</v>
      </c>
      <c r="C37" s="8">
        <v>42490.0</v>
      </c>
      <c r="D37" s="7" t="s">
        <v>13</v>
      </c>
    </row>
    <row r="38" ht="12.75" customHeight="1">
      <c r="A38" s="3" t="s">
        <v>64</v>
      </c>
      <c r="B38" s="4" t="s">
        <v>65</v>
      </c>
      <c r="C38" s="5">
        <v>42490.0</v>
      </c>
      <c r="D38" s="4" t="s">
        <v>14</v>
      </c>
    </row>
    <row r="39" ht="12.75" customHeight="1">
      <c r="A39" s="6" t="s">
        <v>66</v>
      </c>
      <c r="B39" s="7" t="s">
        <v>67</v>
      </c>
      <c r="C39" s="8">
        <v>42490.0</v>
      </c>
      <c r="D39" s="7" t="s">
        <v>68</v>
      </c>
    </row>
    <row r="40" ht="12.75" customHeight="1">
      <c r="A40" s="3" t="s">
        <v>66</v>
      </c>
      <c r="B40" s="4" t="s">
        <v>67</v>
      </c>
      <c r="C40" s="5">
        <v>42490.0</v>
      </c>
      <c r="D40" s="4" t="s">
        <v>69</v>
      </c>
    </row>
    <row r="41" ht="12.75" customHeight="1">
      <c r="A41" s="6" t="s">
        <v>66</v>
      </c>
      <c r="B41" s="7" t="s">
        <v>67</v>
      </c>
      <c r="C41" s="8">
        <v>42490.0</v>
      </c>
      <c r="D41" s="7" t="s">
        <v>29</v>
      </c>
    </row>
    <row r="42" ht="12.75" customHeight="1">
      <c r="A42" s="3" t="s">
        <v>70</v>
      </c>
      <c r="B42" s="4" t="s">
        <v>71</v>
      </c>
      <c r="C42" s="5">
        <v>42490.0</v>
      </c>
      <c r="D42" s="4" t="s">
        <v>28</v>
      </c>
    </row>
    <row r="43" ht="12.75" customHeight="1">
      <c r="A43" s="6" t="s">
        <v>70</v>
      </c>
      <c r="B43" s="7" t="s">
        <v>71</v>
      </c>
      <c r="C43" s="8">
        <v>42490.0</v>
      </c>
      <c r="D43" s="7" t="s">
        <v>12</v>
      </c>
    </row>
    <row r="44" ht="12.75" customHeight="1">
      <c r="A44" s="3" t="s">
        <v>70</v>
      </c>
      <c r="B44" s="4" t="s">
        <v>71</v>
      </c>
      <c r="C44" s="5">
        <v>42490.0</v>
      </c>
      <c r="D44" s="4" t="s">
        <v>72</v>
      </c>
    </row>
    <row r="45" ht="12.75" customHeight="1">
      <c r="A45" s="6" t="s">
        <v>70</v>
      </c>
      <c r="B45" s="7" t="s">
        <v>71</v>
      </c>
      <c r="C45" s="8">
        <v>42490.0</v>
      </c>
      <c r="D45" s="7" t="s">
        <v>13</v>
      </c>
    </row>
    <row r="46" ht="12.75" customHeight="1">
      <c r="A46" s="3" t="s">
        <v>70</v>
      </c>
      <c r="B46" s="4" t="s">
        <v>71</v>
      </c>
      <c r="C46" s="5">
        <v>42490.0</v>
      </c>
      <c r="D46" s="4" t="s">
        <v>29</v>
      </c>
    </row>
    <row r="47" ht="12.75" customHeight="1">
      <c r="A47" s="6" t="s">
        <v>70</v>
      </c>
      <c r="B47" s="7" t="s">
        <v>71</v>
      </c>
      <c r="C47" s="8">
        <v>42490.0</v>
      </c>
      <c r="D47" s="7" t="s">
        <v>14</v>
      </c>
    </row>
    <row r="48" ht="12.75" customHeight="1">
      <c r="A48" s="3" t="s">
        <v>73</v>
      </c>
      <c r="B48" s="4" t="s">
        <v>74</v>
      </c>
      <c r="C48" s="5">
        <v>42490.0</v>
      </c>
      <c r="D48" s="4" t="s">
        <v>6</v>
      </c>
    </row>
    <row r="49" ht="12.75" customHeight="1">
      <c r="A49" s="3" t="s">
        <v>75</v>
      </c>
      <c r="B49" s="4" t="s">
        <v>76</v>
      </c>
      <c r="C49" s="5">
        <v>42490.0</v>
      </c>
      <c r="D49" s="4" t="s">
        <v>29</v>
      </c>
    </row>
    <row r="50" ht="12.75" customHeight="1">
      <c r="A50" s="6" t="s">
        <v>75</v>
      </c>
      <c r="B50" s="7" t="s">
        <v>77</v>
      </c>
      <c r="C50" s="8">
        <v>42490.0</v>
      </c>
      <c r="D50" s="7" t="s">
        <v>34</v>
      </c>
    </row>
    <row r="51" ht="12.75" customHeight="1">
      <c r="A51" s="3" t="s">
        <v>78</v>
      </c>
      <c r="B51" s="4" t="s">
        <v>79</v>
      </c>
      <c r="C51" s="5">
        <v>42490.0</v>
      </c>
      <c r="D51" s="4" t="s">
        <v>34</v>
      </c>
    </row>
    <row r="52" ht="12.75" customHeight="1">
      <c r="A52" s="3" t="s">
        <v>80</v>
      </c>
      <c r="B52" s="4" t="s">
        <v>81</v>
      </c>
      <c r="C52" s="5">
        <v>42490.0</v>
      </c>
      <c r="D52" s="4" t="s">
        <v>13</v>
      </c>
    </row>
    <row r="53" ht="12.75" customHeight="1">
      <c r="A53" s="6" t="s">
        <v>80</v>
      </c>
      <c r="B53" s="7" t="s">
        <v>81</v>
      </c>
      <c r="C53" s="8">
        <v>42490.0</v>
      </c>
      <c r="D53" s="7" t="s">
        <v>14</v>
      </c>
    </row>
    <row r="54" ht="12.75" customHeight="1">
      <c r="A54" s="3" t="s">
        <v>82</v>
      </c>
      <c r="B54" s="4" t="s">
        <v>83</v>
      </c>
      <c r="C54" s="5">
        <v>42490.0</v>
      </c>
      <c r="D54" s="4" t="s">
        <v>22</v>
      </c>
    </row>
    <row r="55" ht="12.75" customHeight="1">
      <c r="A55" s="6" t="s">
        <v>84</v>
      </c>
      <c r="B55" s="7" t="s">
        <v>85</v>
      </c>
      <c r="C55" s="8">
        <v>42490.0</v>
      </c>
      <c r="D55" s="7" t="s">
        <v>34</v>
      </c>
    </row>
    <row r="56" ht="12.75" customHeight="1">
      <c r="A56" s="6" t="s">
        <v>86</v>
      </c>
      <c r="B56" s="7" t="s">
        <v>87</v>
      </c>
      <c r="C56" s="8">
        <v>42490.0</v>
      </c>
      <c r="D56" s="7" t="s">
        <v>34</v>
      </c>
    </row>
    <row r="57" ht="12.75" customHeight="1">
      <c r="A57" s="6" t="s">
        <v>88</v>
      </c>
      <c r="B57" s="7" t="s">
        <v>89</v>
      </c>
      <c r="C57" s="8">
        <v>42490.0</v>
      </c>
      <c r="D57" s="7" t="s">
        <v>34</v>
      </c>
    </row>
    <row r="58" ht="12.75" customHeight="1">
      <c r="A58" s="6" t="s">
        <v>90</v>
      </c>
      <c r="B58" s="7" t="s">
        <v>91</v>
      </c>
      <c r="C58" s="8">
        <v>42490.0</v>
      </c>
      <c r="D58" s="7" t="s">
        <v>22</v>
      </c>
    </row>
    <row r="59" ht="12.75" customHeight="1">
      <c r="A59" s="6" t="s">
        <v>92</v>
      </c>
      <c r="B59" s="7" t="s">
        <v>93</v>
      </c>
      <c r="C59" s="8">
        <v>42490.0</v>
      </c>
      <c r="D59" s="7" t="s">
        <v>34</v>
      </c>
    </row>
    <row r="60" ht="12.75" customHeight="1">
      <c r="A60" s="3" t="s">
        <v>94</v>
      </c>
      <c r="B60" s="4" t="s">
        <v>95</v>
      </c>
      <c r="C60" s="5">
        <v>42490.0</v>
      </c>
      <c r="D60" s="4" t="s">
        <v>34</v>
      </c>
    </row>
    <row r="61" ht="12.75" customHeight="1">
      <c r="A61" s="6" t="s">
        <v>96</v>
      </c>
      <c r="B61" s="7" t="s">
        <v>97</v>
      </c>
      <c r="C61" s="8">
        <v>42490.0</v>
      </c>
      <c r="D61" s="7" t="s">
        <v>34</v>
      </c>
    </row>
    <row r="62" ht="12.75" customHeight="1">
      <c r="A62" s="3" t="s">
        <v>98</v>
      </c>
      <c r="B62" s="4" t="s">
        <v>99</v>
      </c>
      <c r="C62" s="5">
        <v>42490.0</v>
      </c>
      <c r="D62" s="4" t="s">
        <v>29</v>
      </c>
    </row>
    <row r="63" ht="12.75" customHeight="1">
      <c r="A63" s="6" t="s">
        <v>98</v>
      </c>
      <c r="B63" s="7" t="s">
        <v>100</v>
      </c>
      <c r="C63" s="8">
        <v>42490.0</v>
      </c>
      <c r="D63" s="7" t="s">
        <v>34</v>
      </c>
    </row>
    <row r="64" ht="12.75" customHeight="1">
      <c r="A64" s="3" t="s">
        <v>101</v>
      </c>
      <c r="B64" s="4" t="s">
        <v>102</v>
      </c>
      <c r="C64" s="5">
        <v>42490.0</v>
      </c>
      <c r="D64" s="4" t="s">
        <v>28</v>
      </c>
    </row>
    <row r="65" ht="12.75" customHeight="1">
      <c r="A65" s="6" t="s">
        <v>101</v>
      </c>
      <c r="B65" s="7" t="s">
        <v>102</v>
      </c>
      <c r="C65" s="8">
        <v>42490.0</v>
      </c>
      <c r="D65" s="7" t="s">
        <v>12</v>
      </c>
    </row>
    <row r="66" ht="12.75" customHeight="1">
      <c r="A66" s="3" t="s">
        <v>101</v>
      </c>
      <c r="B66" s="4" t="s">
        <v>102</v>
      </c>
      <c r="C66" s="5">
        <v>42490.0</v>
      </c>
      <c r="D66" s="4" t="s">
        <v>13</v>
      </c>
    </row>
    <row r="67" ht="12.75" customHeight="1">
      <c r="A67" s="6" t="s">
        <v>101</v>
      </c>
      <c r="B67" s="7" t="s">
        <v>102</v>
      </c>
      <c r="C67" s="8">
        <v>42490.0</v>
      </c>
      <c r="D67" s="7" t="s">
        <v>29</v>
      </c>
    </row>
    <row r="68" ht="12.75" customHeight="1">
      <c r="A68" s="3" t="s">
        <v>101</v>
      </c>
      <c r="B68" s="4" t="s">
        <v>102</v>
      </c>
      <c r="C68" s="5">
        <v>42490.0</v>
      </c>
      <c r="D68" s="4" t="s">
        <v>14</v>
      </c>
    </row>
    <row r="69" ht="12.75" customHeight="1">
      <c r="A69" s="6" t="s">
        <v>101</v>
      </c>
      <c r="B69" s="7" t="s">
        <v>103</v>
      </c>
      <c r="C69" s="8">
        <v>42490.0</v>
      </c>
      <c r="D69" s="7" t="s">
        <v>19</v>
      </c>
    </row>
    <row r="70" ht="12.75" customHeight="1">
      <c r="A70" s="3" t="s">
        <v>104</v>
      </c>
      <c r="B70" s="4" t="s">
        <v>105</v>
      </c>
      <c r="C70" s="5">
        <v>42490.0</v>
      </c>
      <c r="D70" s="4" t="s">
        <v>19</v>
      </c>
    </row>
    <row r="71" ht="12.75" customHeight="1">
      <c r="A71" s="6" t="s">
        <v>104</v>
      </c>
      <c r="B71" s="7" t="s">
        <v>106</v>
      </c>
      <c r="C71" s="8">
        <v>42490.0</v>
      </c>
      <c r="D71" s="7" t="s">
        <v>28</v>
      </c>
    </row>
    <row r="72" ht="12.75" customHeight="1">
      <c r="A72" s="3" t="s">
        <v>104</v>
      </c>
      <c r="B72" s="4" t="s">
        <v>106</v>
      </c>
      <c r="C72" s="5">
        <v>42490.0</v>
      </c>
      <c r="D72" s="4" t="s">
        <v>12</v>
      </c>
    </row>
    <row r="73" ht="12.75" customHeight="1">
      <c r="A73" s="6" t="s">
        <v>104</v>
      </c>
      <c r="B73" s="7" t="s">
        <v>106</v>
      </c>
      <c r="C73" s="8">
        <v>42490.0</v>
      </c>
      <c r="D73" s="7" t="s">
        <v>13</v>
      </c>
    </row>
    <row r="74" ht="12.75" customHeight="1">
      <c r="A74" s="3" t="s">
        <v>104</v>
      </c>
      <c r="B74" s="4" t="s">
        <v>106</v>
      </c>
      <c r="C74" s="5">
        <v>42490.0</v>
      </c>
      <c r="D74" s="4" t="s">
        <v>29</v>
      </c>
    </row>
    <row r="75" ht="12.75" customHeight="1">
      <c r="A75" s="6" t="s">
        <v>104</v>
      </c>
      <c r="B75" s="7" t="s">
        <v>106</v>
      </c>
      <c r="C75" s="8">
        <v>42490.0</v>
      </c>
      <c r="D75" s="7" t="s">
        <v>14</v>
      </c>
    </row>
    <row r="76" ht="12.75" customHeight="1">
      <c r="A76" s="3" t="s">
        <v>107</v>
      </c>
      <c r="B76" s="4" t="s">
        <v>108</v>
      </c>
      <c r="C76" s="5">
        <v>42490.0</v>
      </c>
      <c r="D76" s="4" t="s">
        <v>28</v>
      </c>
    </row>
    <row r="77" ht="12.75" customHeight="1">
      <c r="A77" s="6" t="s">
        <v>107</v>
      </c>
      <c r="B77" s="7" t="s">
        <v>108</v>
      </c>
      <c r="C77" s="8">
        <v>42490.0</v>
      </c>
      <c r="D77" s="7" t="s">
        <v>12</v>
      </c>
    </row>
    <row r="78" ht="12.75" customHeight="1">
      <c r="A78" s="3" t="s">
        <v>107</v>
      </c>
      <c r="B78" s="4" t="s">
        <v>108</v>
      </c>
      <c r="C78" s="5">
        <v>42490.0</v>
      </c>
      <c r="D78" s="4" t="s">
        <v>13</v>
      </c>
    </row>
    <row r="79" ht="12.75" customHeight="1">
      <c r="A79" s="6" t="s">
        <v>107</v>
      </c>
      <c r="B79" s="7" t="s">
        <v>108</v>
      </c>
      <c r="C79" s="8">
        <v>42490.0</v>
      </c>
      <c r="D79" s="7" t="s">
        <v>29</v>
      </c>
    </row>
    <row r="80" ht="12.75" customHeight="1">
      <c r="A80" s="3" t="s">
        <v>107</v>
      </c>
      <c r="B80" s="4" t="s">
        <v>108</v>
      </c>
      <c r="C80" s="5">
        <v>42490.0</v>
      </c>
      <c r="D80" s="4" t="s">
        <v>14</v>
      </c>
    </row>
    <row r="81" ht="12.75" customHeight="1">
      <c r="A81" s="6" t="s">
        <v>107</v>
      </c>
      <c r="B81" s="7" t="s">
        <v>109</v>
      </c>
      <c r="C81" s="8">
        <v>42490.0</v>
      </c>
      <c r="D81" s="7" t="s">
        <v>19</v>
      </c>
    </row>
    <row r="82" ht="12.75" customHeight="1">
      <c r="A82" s="3" t="s">
        <v>110</v>
      </c>
      <c r="B82" s="4" t="s">
        <v>111</v>
      </c>
      <c r="C82" s="5">
        <v>42490.0</v>
      </c>
      <c r="D82" s="4" t="s">
        <v>28</v>
      </c>
    </row>
    <row r="83" ht="12.75" customHeight="1">
      <c r="A83" s="6" t="s">
        <v>110</v>
      </c>
      <c r="B83" s="7" t="s">
        <v>111</v>
      </c>
      <c r="C83" s="8">
        <v>42490.0</v>
      </c>
      <c r="D83" s="7" t="s">
        <v>12</v>
      </c>
    </row>
    <row r="84" ht="12.75" customHeight="1">
      <c r="A84" s="3" t="s">
        <v>110</v>
      </c>
      <c r="B84" s="4" t="s">
        <v>111</v>
      </c>
      <c r="C84" s="5">
        <v>42490.0</v>
      </c>
      <c r="D84" s="4" t="s">
        <v>13</v>
      </c>
    </row>
    <row r="85" ht="12.75" customHeight="1">
      <c r="A85" s="6" t="s">
        <v>110</v>
      </c>
      <c r="B85" s="7" t="s">
        <v>111</v>
      </c>
      <c r="C85" s="8">
        <v>42490.0</v>
      </c>
      <c r="D85" s="7" t="s">
        <v>29</v>
      </c>
    </row>
    <row r="86" ht="12.75" customHeight="1">
      <c r="A86" s="3" t="s">
        <v>110</v>
      </c>
      <c r="B86" s="4" t="s">
        <v>111</v>
      </c>
      <c r="C86" s="5">
        <v>42490.0</v>
      </c>
      <c r="D86" s="4" t="s">
        <v>14</v>
      </c>
    </row>
    <row r="87" ht="12.75" customHeight="1">
      <c r="A87" s="6" t="s">
        <v>112</v>
      </c>
      <c r="B87" s="7" t="s">
        <v>113</v>
      </c>
      <c r="C87" s="8">
        <v>42490.0</v>
      </c>
      <c r="D87" s="7" t="s">
        <v>19</v>
      </c>
    </row>
    <row r="88" ht="12.75" customHeight="1">
      <c r="A88" s="3" t="s">
        <v>112</v>
      </c>
      <c r="B88" s="4" t="s">
        <v>114</v>
      </c>
      <c r="C88" s="5">
        <v>42490.0</v>
      </c>
      <c r="D88" s="4" t="s">
        <v>28</v>
      </c>
    </row>
    <row r="89" ht="12.75" customHeight="1">
      <c r="A89" s="6" t="s">
        <v>112</v>
      </c>
      <c r="B89" s="7" t="s">
        <v>114</v>
      </c>
      <c r="C89" s="8">
        <v>42490.0</v>
      </c>
      <c r="D89" s="7" t="s">
        <v>12</v>
      </c>
    </row>
    <row r="90" ht="12.75" customHeight="1">
      <c r="A90" s="3" t="s">
        <v>112</v>
      </c>
      <c r="B90" s="4" t="s">
        <v>114</v>
      </c>
      <c r="C90" s="5">
        <v>42490.0</v>
      </c>
      <c r="D90" s="4" t="s">
        <v>13</v>
      </c>
    </row>
    <row r="91" ht="12.75" customHeight="1">
      <c r="A91" s="6" t="s">
        <v>112</v>
      </c>
      <c r="B91" s="7" t="s">
        <v>114</v>
      </c>
      <c r="C91" s="8">
        <v>42490.0</v>
      </c>
      <c r="D91" s="7" t="s">
        <v>29</v>
      </c>
    </row>
    <row r="92" ht="12.75" customHeight="1">
      <c r="A92" s="3" t="s">
        <v>112</v>
      </c>
      <c r="B92" s="4" t="s">
        <v>114</v>
      </c>
      <c r="C92" s="5">
        <v>42490.0</v>
      </c>
      <c r="D92" s="4" t="s">
        <v>14</v>
      </c>
    </row>
    <row r="93" ht="12.75" customHeight="1">
      <c r="A93" s="6" t="s">
        <v>115</v>
      </c>
      <c r="B93" s="7" t="s">
        <v>116</v>
      </c>
      <c r="C93" s="8">
        <v>42490.0</v>
      </c>
      <c r="D93" s="7" t="s">
        <v>28</v>
      </c>
    </row>
    <row r="94" ht="12.75" customHeight="1">
      <c r="A94" s="3" t="s">
        <v>115</v>
      </c>
      <c r="B94" s="4" t="s">
        <v>116</v>
      </c>
      <c r="C94" s="5">
        <v>42490.0</v>
      </c>
      <c r="D94" s="4" t="s">
        <v>12</v>
      </c>
    </row>
    <row r="95" ht="12.75" customHeight="1">
      <c r="A95" s="6" t="s">
        <v>115</v>
      </c>
      <c r="B95" s="7" t="s">
        <v>116</v>
      </c>
      <c r="C95" s="8">
        <v>42490.0</v>
      </c>
      <c r="D95" s="7" t="s">
        <v>13</v>
      </c>
    </row>
    <row r="96" ht="12.75" customHeight="1">
      <c r="A96" s="3" t="s">
        <v>115</v>
      </c>
      <c r="B96" s="4" t="s">
        <v>116</v>
      </c>
      <c r="C96" s="5">
        <v>42490.0</v>
      </c>
      <c r="D96" s="4" t="s">
        <v>29</v>
      </c>
    </row>
    <row r="97" ht="12.75" customHeight="1">
      <c r="A97" s="6" t="s">
        <v>115</v>
      </c>
      <c r="B97" s="7" t="s">
        <v>116</v>
      </c>
      <c r="C97" s="8">
        <v>42490.0</v>
      </c>
      <c r="D97" s="7" t="s">
        <v>14</v>
      </c>
    </row>
    <row r="98" ht="12.75" customHeight="1">
      <c r="A98" s="3" t="s">
        <v>117</v>
      </c>
      <c r="B98" s="4" t="s">
        <v>118</v>
      </c>
      <c r="C98" s="5">
        <v>42490.0</v>
      </c>
      <c r="D98" s="4" t="s">
        <v>28</v>
      </c>
    </row>
    <row r="99" ht="12.75" customHeight="1">
      <c r="A99" s="6" t="s">
        <v>117</v>
      </c>
      <c r="B99" s="7" t="s">
        <v>118</v>
      </c>
      <c r="C99" s="8">
        <v>42490.0</v>
      </c>
      <c r="D99" s="7" t="s">
        <v>12</v>
      </c>
    </row>
    <row r="100" ht="12.75" customHeight="1">
      <c r="A100" s="3" t="s">
        <v>117</v>
      </c>
      <c r="B100" s="4" t="s">
        <v>118</v>
      </c>
      <c r="C100" s="5">
        <v>42490.0</v>
      </c>
      <c r="D100" s="4" t="s">
        <v>13</v>
      </c>
    </row>
    <row r="101" ht="12.75" customHeight="1">
      <c r="A101" s="6" t="s">
        <v>117</v>
      </c>
      <c r="B101" s="7" t="s">
        <v>118</v>
      </c>
      <c r="C101" s="8">
        <v>42490.0</v>
      </c>
      <c r="D101" s="7" t="s">
        <v>29</v>
      </c>
    </row>
    <row r="102" ht="12.75" customHeight="1">
      <c r="A102" s="3" t="s">
        <v>117</v>
      </c>
      <c r="B102" s="4" t="s">
        <v>118</v>
      </c>
      <c r="C102" s="5">
        <v>42490.0</v>
      </c>
      <c r="D102" s="4" t="s">
        <v>14</v>
      </c>
    </row>
    <row r="103" ht="12.75" customHeight="1">
      <c r="A103" s="3" t="s">
        <v>119</v>
      </c>
      <c r="B103" s="4" t="s">
        <v>120</v>
      </c>
      <c r="C103" s="5">
        <v>42490.0</v>
      </c>
      <c r="D103" s="4" t="s">
        <v>22</v>
      </c>
    </row>
    <row r="104" ht="12.75" customHeight="1">
      <c r="A104" s="6" t="s">
        <v>121</v>
      </c>
      <c r="B104" s="7" t="s">
        <v>122</v>
      </c>
      <c r="C104" s="8">
        <v>42490.0</v>
      </c>
      <c r="D104" s="7" t="s">
        <v>22</v>
      </c>
    </row>
    <row r="105" ht="12.75" customHeight="1">
      <c r="A105" s="3" t="s">
        <v>123</v>
      </c>
      <c r="B105" s="4" t="s">
        <v>124</v>
      </c>
      <c r="C105" s="5">
        <v>42490.0</v>
      </c>
      <c r="D105" s="4" t="s">
        <v>6</v>
      </c>
    </row>
    <row r="106" ht="12.75" customHeight="1">
      <c r="A106" s="6" t="s">
        <v>123</v>
      </c>
      <c r="B106" s="7" t="s">
        <v>125</v>
      </c>
      <c r="C106" s="8">
        <v>42490.0</v>
      </c>
      <c r="D106" s="7" t="s">
        <v>12</v>
      </c>
    </row>
    <row r="107" ht="12.75" customHeight="1">
      <c r="A107" s="3" t="s">
        <v>123</v>
      </c>
      <c r="B107" s="4" t="s">
        <v>125</v>
      </c>
      <c r="C107" s="5">
        <v>42490.0</v>
      </c>
      <c r="D107" s="4" t="s">
        <v>13</v>
      </c>
    </row>
    <row r="108" ht="12.75" customHeight="1">
      <c r="A108" s="6" t="s">
        <v>123</v>
      </c>
      <c r="B108" s="7" t="s">
        <v>125</v>
      </c>
      <c r="C108" s="8">
        <v>42490.0</v>
      </c>
      <c r="D108" s="7" t="s">
        <v>29</v>
      </c>
    </row>
    <row r="109" ht="12.75" customHeight="1">
      <c r="A109" s="3" t="s">
        <v>123</v>
      </c>
      <c r="B109" s="4" t="s">
        <v>125</v>
      </c>
      <c r="C109" s="5">
        <v>42490.0</v>
      </c>
      <c r="D109" s="4" t="s">
        <v>14</v>
      </c>
    </row>
    <row r="110" ht="12.75" customHeight="1">
      <c r="A110" s="3" t="s">
        <v>126</v>
      </c>
      <c r="B110" s="4" t="s">
        <v>127</v>
      </c>
      <c r="C110" s="5">
        <v>42490.0</v>
      </c>
      <c r="D110" s="4" t="s">
        <v>34</v>
      </c>
    </row>
    <row r="111" ht="12.75" customHeight="1">
      <c r="A111" s="6" t="s">
        <v>128</v>
      </c>
      <c r="B111" s="7" t="s">
        <v>129</v>
      </c>
      <c r="C111" s="8">
        <v>42490.0</v>
      </c>
      <c r="D111" s="7" t="s">
        <v>22</v>
      </c>
    </row>
    <row r="112" ht="12.75" customHeight="1">
      <c r="A112" s="6" t="s">
        <v>130</v>
      </c>
      <c r="B112" s="7" t="s">
        <v>131</v>
      </c>
      <c r="C112" s="8">
        <v>42490.0</v>
      </c>
      <c r="D112" s="7" t="s">
        <v>6</v>
      </c>
    </row>
    <row r="113" ht="12.75" customHeight="1">
      <c r="A113" s="6" t="s">
        <v>132</v>
      </c>
      <c r="B113" s="7" t="s">
        <v>133</v>
      </c>
      <c r="C113" s="8">
        <v>42490.0</v>
      </c>
      <c r="D113" s="7" t="s">
        <v>6</v>
      </c>
    </row>
    <row r="114" ht="12.75" customHeight="1">
      <c r="A114" s="6" t="s">
        <v>134</v>
      </c>
      <c r="B114" s="7" t="s">
        <v>135</v>
      </c>
      <c r="C114" s="8">
        <v>42490.0</v>
      </c>
      <c r="D114" s="7" t="s">
        <v>22</v>
      </c>
    </row>
    <row r="115" ht="12.75" customHeight="1">
      <c r="A115" s="6" t="s">
        <v>136</v>
      </c>
      <c r="B115" s="7" t="s">
        <v>137</v>
      </c>
      <c r="C115" s="8">
        <v>42490.0</v>
      </c>
      <c r="D115" s="7" t="s">
        <v>22</v>
      </c>
    </row>
    <row r="116" ht="12.75" customHeight="1">
      <c r="A116" s="3" t="s">
        <v>138</v>
      </c>
      <c r="B116" s="4" t="s">
        <v>139</v>
      </c>
      <c r="C116" s="5">
        <v>42490.0</v>
      </c>
      <c r="D116" s="4" t="s">
        <v>22</v>
      </c>
    </row>
    <row r="117" ht="12.75" customHeight="1">
      <c r="A117" s="3" t="s">
        <v>140</v>
      </c>
      <c r="B117" s="4" t="s">
        <v>141</v>
      </c>
      <c r="C117" s="5">
        <v>42490.0</v>
      </c>
      <c r="D117" s="4" t="s">
        <v>22</v>
      </c>
    </row>
    <row r="118" ht="12.75" customHeight="1">
      <c r="A118" s="6" t="s">
        <v>142</v>
      </c>
      <c r="B118" s="7" t="s">
        <v>143</v>
      </c>
      <c r="C118" s="8">
        <v>42490.0</v>
      </c>
      <c r="D118" s="7" t="s">
        <v>28</v>
      </c>
    </row>
    <row r="119" ht="12.75" customHeight="1">
      <c r="A119" s="3" t="s">
        <v>142</v>
      </c>
      <c r="B119" s="4" t="s">
        <v>143</v>
      </c>
      <c r="C119" s="5">
        <v>42490.0</v>
      </c>
      <c r="D119" s="4" t="s">
        <v>29</v>
      </c>
    </row>
    <row r="120" ht="12.75" customHeight="1">
      <c r="A120" s="6" t="s">
        <v>144</v>
      </c>
      <c r="B120" s="7" t="s">
        <v>145</v>
      </c>
      <c r="C120" s="8">
        <v>42490.0</v>
      </c>
      <c r="D120" s="7" t="s">
        <v>34</v>
      </c>
    </row>
    <row r="121" ht="12.75" customHeight="1">
      <c r="A121" s="3" t="s">
        <v>146</v>
      </c>
      <c r="B121" s="4" t="s">
        <v>147</v>
      </c>
      <c r="C121" s="5">
        <v>42490.0</v>
      </c>
      <c r="D121" s="4" t="s">
        <v>34</v>
      </c>
    </row>
    <row r="122" ht="12.75" customHeight="1">
      <c r="A122" s="6" t="s">
        <v>148</v>
      </c>
      <c r="B122" s="7" t="s">
        <v>149</v>
      </c>
      <c r="C122" s="8">
        <v>42496.0</v>
      </c>
      <c r="D122" s="7" t="s">
        <v>34</v>
      </c>
    </row>
    <row r="123" ht="12.75" customHeight="1">
      <c r="A123" s="3" t="s">
        <v>150</v>
      </c>
      <c r="B123" s="4" t="s">
        <v>151</v>
      </c>
      <c r="C123" s="5">
        <v>42496.0</v>
      </c>
      <c r="D123" s="4" t="s">
        <v>34</v>
      </c>
    </row>
    <row r="124" ht="12.75" customHeight="1">
      <c r="A124" s="6" t="s">
        <v>152</v>
      </c>
      <c r="B124" s="7" t="s">
        <v>153</v>
      </c>
      <c r="C124" s="8">
        <v>42496.0</v>
      </c>
      <c r="D124" s="7" t="s">
        <v>28</v>
      </c>
    </row>
    <row r="125" ht="12.75" customHeight="1">
      <c r="A125" s="3" t="s">
        <v>152</v>
      </c>
      <c r="B125" s="4" t="s">
        <v>153</v>
      </c>
      <c r="C125" s="5">
        <v>42496.0</v>
      </c>
      <c r="D125" s="4" t="s">
        <v>29</v>
      </c>
    </row>
    <row r="126" ht="12.75" customHeight="1">
      <c r="A126" s="3" t="s">
        <v>154</v>
      </c>
      <c r="B126" s="4" t="s">
        <v>155</v>
      </c>
      <c r="C126" s="5">
        <v>42521.0</v>
      </c>
      <c r="D126" s="4" t="s">
        <v>6</v>
      </c>
    </row>
    <row r="127" ht="12.75" customHeight="1">
      <c r="A127" s="6" t="s">
        <v>156</v>
      </c>
      <c r="B127" s="7" t="s">
        <v>157</v>
      </c>
      <c r="C127" s="8">
        <v>42521.0</v>
      </c>
      <c r="D127" s="7" t="s">
        <v>6</v>
      </c>
    </row>
    <row r="128" ht="12.75" customHeight="1">
      <c r="A128" s="3" t="s">
        <v>158</v>
      </c>
      <c r="B128" s="4" t="s">
        <v>159</v>
      </c>
      <c r="C128" s="5">
        <v>42521.0</v>
      </c>
      <c r="D128" s="4" t="s">
        <v>6</v>
      </c>
    </row>
    <row r="129" ht="12.75" customHeight="1">
      <c r="A129" s="6" t="s">
        <v>160</v>
      </c>
      <c r="B129" s="7" t="s">
        <v>161</v>
      </c>
      <c r="C129" s="8">
        <v>42521.0</v>
      </c>
      <c r="D129" s="7" t="s">
        <v>22</v>
      </c>
    </row>
    <row r="130" ht="12.75" customHeight="1">
      <c r="A130" s="3" t="s">
        <v>162</v>
      </c>
      <c r="B130" s="4" t="s">
        <v>163</v>
      </c>
      <c r="C130" s="5">
        <v>42521.0</v>
      </c>
      <c r="D130" s="4" t="s">
        <v>29</v>
      </c>
    </row>
    <row r="131" ht="12.75" customHeight="1">
      <c r="A131" s="6" t="s">
        <v>162</v>
      </c>
      <c r="B131" s="7" t="s">
        <v>164</v>
      </c>
      <c r="C131" s="8">
        <v>42521.0</v>
      </c>
      <c r="D131" s="7" t="s">
        <v>34</v>
      </c>
    </row>
    <row r="132" ht="12.75" customHeight="1">
      <c r="A132" s="3" t="s">
        <v>165</v>
      </c>
      <c r="B132" s="4" t="s">
        <v>166</v>
      </c>
      <c r="C132" s="5">
        <v>42521.0</v>
      </c>
      <c r="D132" s="4" t="s">
        <v>6</v>
      </c>
    </row>
    <row r="133" ht="12.75" customHeight="1">
      <c r="A133" s="6" t="s">
        <v>167</v>
      </c>
      <c r="B133" s="7" t="s">
        <v>168</v>
      </c>
      <c r="C133" s="8">
        <v>42521.0</v>
      </c>
      <c r="D133" s="7" t="s">
        <v>6</v>
      </c>
    </row>
    <row r="134" ht="12.75" customHeight="1">
      <c r="A134" s="3" t="s">
        <v>169</v>
      </c>
      <c r="B134" s="4" t="s">
        <v>170</v>
      </c>
      <c r="C134" s="5">
        <v>42521.0</v>
      </c>
      <c r="D134" s="4" t="s">
        <v>22</v>
      </c>
    </row>
    <row r="135" ht="12.75" customHeight="1">
      <c r="A135" s="6" t="s">
        <v>171</v>
      </c>
      <c r="B135" s="7" t="s">
        <v>172</v>
      </c>
      <c r="C135" s="8">
        <v>42521.0</v>
      </c>
      <c r="D135" s="7" t="s">
        <v>12</v>
      </c>
    </row>
    <row r="136" ht="12.75" customHeight="1">
      <c r="A136" s="3" t="s">
        <v>171</v>
      </c>
      <c r="B136" s="4" t="s">
        <v>172</v>
      </c>
      <c r="C136" s="5">
        <v>42521.0</v>
      </c>
      <c r="D136" s="4" t="s">
        <v>13</v>
      </c>
    </row>
    <row r="137" ht="12.75" customHeight="1">
      <c r="A137" s="6" t="s">
        <v>171</v>
      </c>
      <c r="B137" s="7" t="s">
        <v>172</v>
      </c>
      <c r="C137" s="8">
        <v>42521.0</v>
      </c>
      <c r="D137" s="7" t="s">
        <v>29</v>
      </c>
    </row>
    <row r="138" ht="12.75" customHeight="1">
      <c r="A138" s="3" t="s">
        <v>171</v>
      </c>
      <c r="B138" s="4" t="s">
        <v>172</v>
      </c>
      <c r="C138" s="5">
        <v>42521.0</v>
      </c>
      <c r="D138" s="4" t="s">
        <v>14</v>
      </c>
    </row>
    <row r="139" ht="12.75" customHeight="1">
      <c r="A139" s="6" t="s">
        <v>173</v>
      </c>
      <c r="B139" s="7" t="s">
        <v>174</v>
      </c>
      <c r="C139" s="8">
        <v>42521.0</v>
      </c>
      <c r="D139" s="7" t="s">
        <v>54</v>
      </c>
    </row>
    <row r="140" ht="12.75" customHeight="1">
      <c r="A140" s="3" t="s">
        <v>175</v>
      </c>
      <c r="B140" s="4" t="s">
        <v>176</v>
      </c>
      <c r="C140" s="5">
        <v>42521.0</v>
      </c>
      <c r="D140" s="4" t="s">
        <v>22</v>
      </c>
    </row>
    <row r="141" ht="12.75" customHeight="1">
      <c r="A141" s="3" t="s">
        <v>177</v>
      </c>
      <c r="B141" s="4" t="s">
        <v>178</v>
      </c>
      <c r="C141" s="5">
        <v>42521.0</v>
      </c>
      <c r="D141" s="4" t="s">
        <v>22</v>
      </c>
    </row>
    <row r="142" ht="12.75" customHeight="1">
      <c r="A142" s="6" t="s">
        <v>179</v>
      </c>
      <c r="B142" s="7" t="s">
        <v>180</v>
      </c>
      <c r="C142" s="8">
        <v>42521.0</v>
      </c>
      <c r="D142" s="7" t="s">
        <v>6</v>
      </c>
    </row>
    <row r="143" ht="12.75" customHeight="1">
      <c r="A143" s="3" t="s">
        <v>179</v>
      </c>
      <c r="B143" s="4" t="s">
        <v>181</v>
      </c>
      <c r="C143" s="5">
        <v>42521.0</v>
      </c>
      <c r="D143" s="4" t="s">
        <v>28</v>
      </c>
    </row>
    <row r="144" ht="12.75" customHeight="1">
      <c r="A144" s="6" t="s">
        <v>179</v>
      </c>
      <c r="B144" s="7" t="s">
        <v>181</v>
      </c>
      <c r="C144" s="8">
        <v>42521.0</v>
      </c>
      <c r="D144" s="7" t="s">
        <v>12</v>
      </c>
    </row>
    <row r="145" ht="12.75" customHeight="1">
      <c r="A145" s="3" t="s">
        <v>179</v>
      </c>
      <c r="B145" s="4" t="s">
        <v>181</v>
      </c>
      <c r="C145" s="5">
        <v>42521.0</v>
      </c>
      <c r="D145" s="4" t="s">
        <v>72</v>
      </c>
    </row>
    <row r="146" ht="12.75" customHeight="1">
      <c r="A146" s="6" t="s">
        <v>179</v>
      </c>
      <c r="B146" s="7" t="s">
        <v>181</v>
      </c>
      <c r="C146" s="8">
        <v>42521.0</v>
      </c>
      <c r="D146" s="7" t="s">
        <v>13</v>
      </c>
    </row>
    <row r="147" ht="12.75" customHeight="1">
      <c r="A147" s="3" t="s">
        <v>179</v>
      </c>
      <c r="B147" s="4" t="s">
        <v>181</v>
      </c>
      <c r="C147" s="5">
        <v>42521.0</v>
      </c>
      <c r="D147" s="4" t="s">
        <v>29</v>
      </c>
    </row>
    <row r="148" ht="12.75" customHeight="1">
      <c r="A148" s="6" t="s">
        <v>179</v>
      </c>
      <c r="B148" s="7" t="s">
        <v>181</v>
      </c>
      <c r="C148" s="8">
        <v>42521.0</v>
      </c>
      <c r="D148" s="7" t="s">
        <v>14</v>
      </c>
    </row>
    <row r="149" ht="12.75" customHeight="1">
      <c r="A149" s="3" t="s">
        <v>182</v>
      </c>
      <c r="B149" s="4" t="s">
        <v>183</v>
      </c>
      <c r="C149" s="5">
        <v>42521.0</v>
      </c>
      <c r="D149" s="4" t="s">
        <v>6</v>
      </c>
    </row>
    <row r="150" ht="12.75" customHeight="1">
      <c r="A150" s="6" t="s">
        <v>182</v>
      </c>
      <c r="B150" s="7" t="s">
        <v>184</v>
      </c>
      <c r="C150" s="8">
        <v>42521.0</v>
      </c>
      <c r="D150" s="7" t="s">
        <v>12</v>
      </c>
    </row>
    <row r="151" ht="12.75" customHeight="1">
      <c r="A151" s="3" t="s">
        <v>182</v>
      </c>
      <c r="B151" s="4" t="s">
        <v>184</v>
      </c>
      <c r="C151" s="5">
        <v>42521.0</v>
      </c>
      <c r="D151" s="4" t="s">
        <v>72</v>
      </c>
    </row>
    <row r="152" ht="12.75" customHeight="1">
      <c r="A152" s="6" t="s">
        <v>182</v>
      </c>
      <c r="B152" s="7" t="s">
        <v>184</v>
      </c>
      <c r="C152" s="8">
        <v>42521.0</v>
      </c>
      <c r="D152" s="7" t="s">
        <v>13</v>
      </c>
    </row>
    <row r="153" ht="12.75" customHeight="1">
      <c r="A153" s="3" t="s">
        <v>182</v>
      </c>
      <c r="B153" s="4" t="s">
        <v>184</v>
      </c>
      <c r="C153" s="5">
        <v>42521.0</v>
      </c>
      <c r="D153" s="4" t="s">
        <v>14</v>
      </c>
    </row>
    <row r="154" ht="12.75" customHeight="1">
      <c r="A154" s="6" t="s">
        <v>185</v>
      </c>
      <c r="B154" s="7" t="s">
        <v>186</v>
      </c>
      <c r="C154" s="8">
        <v>42521.0</v>
      </c>
      <c r="D154" s="7" t="s">
        <v>68</v>
      </c>
    </row>
    <row r="155" ht="12.75" customHeight="1">
      <c r="A155" s="6" t="s">
        <v>187</v>
      </c>
      <c r="B155" s="7" t="s">
        <v>188</v>
      </c>
      <c r="C155" s="8">
        <v>42521.0</v>
      </c>
      <c r="D155" s="7" t="s">
        <v>34</v>
      </c>
    </row>
    <row r="156" ht="12.75" customHeight="1">
      <c r="A156" s="6" t="s">
        <v>189</v>
      </c>
      <c r="B156" s="7" t="s">
        <v>190</v>
      </c>
      <c r="C156" s="8">
        <v>42521.0</v>
      </c>
      <c r="D156" s="7" t="s">
        <v>22</v>
      </c>
    </row>
    <row r="157" ht="12.75" customHeight="1">
      <c r="A157" s="3" t="s">
        <v>191</v>
      </c>
      <c r="B157" s="4" t="s">
        <v>192</v>
      </c>
      <c r="C157" s="5">
        <v>42521.0</v>
      </c>
      <c r="D157" s="4" t="s">
        <v>22</v>
      </c>
    </row>
    <row r="158" ht="12.75" customHeight="1">
      <c r="A158" s="3" t="s">
        <v>193</v>
      </c>
      <c r="B158" s="4" t="s">
        <v>194</v>
      </c>
      <c r="C158" s="5">
        <v>42521.0</v>
      </c>
      <c r="D158" s="4" t="s">
        <v>22</v>
      </c>
    </row>
    <row r="159" ht="12.75" customHeight="1">
      <c r="A159" s="6" t="s">
        <v>195</v>
      </c>
      <c r="B159" s="7" t="s">
        <v>196</v>
      </c>
      <c r="C159" s="8">
        <v>42521.0</v>
      </c>
      <c r="D159" s="7" t="s">
        <v>6</v>
      </c>
    </row>
    <row r="160" ht="12.75" customHeight="1">
      <c r="A160" s="6" t="s">
        <v>197</v>
      </c>
      <c r="B160" s="7" t="s">
        <v>198</v>
      </c>
      <c r="C160" s="8">
        <v>42521.0</v>
      </c>
      <c r="D160" s="7" t="s">
        <v>6</v>
      </c>
    </row>
    <row r="161" ht="12.75" customHeight="1">
      <c r="A161" s="3" t="s">
        <v>199</v>
      </c>
      <c r="B161" s="4" t="s">
        <v>200</v>
      </c>
      <c r="C161" s="5">
        <v>42521.0</v>
      </c>
      <c r="D161" s="4" t="s">
        <v>22</v>
      </c>
    </row>
    <row r="162" ht="12.75" customHeight="1">
      <c r="A162" s="6" t="s">
        <v>201</v>
      </c>
      <c r="B162" s="7" t="s">
        <v>202</v>
      </c>
      <c r="C162" s="8">
        <v>42521.0</v>
      </c>
      <c r="D162" s="7" t="s">
        <v>34</v>
      </c>
    </row>
    <row r="163" ht="12.75" customHeight="1">
      <c r="A163" s="3" t="s">
        <v>203</v>
      </c>
      <c r="B163" s="4" t="s">
        <v>204</v>
      </c>
      <c r="C163" s="5">
        <v>42521.0</v>
      </c>
      <c r="D163" s="4" t="s">
        <v>22</v>
      </c>
    </row>
    <row r="164" ht="12.75" customHeight="1">
      <c r="A164" s="6" t="s">
        <v>205</v>
      </c>
      <c r="B164" s="7" t="s">
        <v>206</v>
      </c>
      <c r="C164" s="8">
        <v>42521.0</v>
      </c>
      <c r="D164" s="7" t="s">
        <v>34</v>
      </c>
    </row>
    <row r="165" ht="12.75" customHeight="1">
      <c r="A165" s="3" t="s">
        <v>207</v>
      </c>
      <c r="B165" s="4" t="s">
        <v>208</v>
      </c>
      <c r="C165" s="5">
        <v>42521.0</v>
      </c>
      <c r="D165" s="4" t="s">
        <v>6</v>
      </c>
    </row>
    <row r="166" ht="12.75" customHeight="1">
      <c r="A166" s="3" t="s">
        <v>209</v>
      </c>
      <c r="B166" s="4" t="s">
        <v>210</v>
      </c>
      <c r="C166" s="5">
        <v>42521.0</v>
      </c>
      <c r="D166" s="4" t="s">
        <v>6</v>
      </c>
    </row>
    <row r="167" ht="12.75" customHeight="1">
      <c r="A167" s="6" t="s">
        <v>211</v>
      </c>
      <c r="B167" s="7" t="s">
        <v>212</v>
      </c>
      <c r="C167" s="8">
        <v>42521.0</v>
      </c>
      <c r="D167" s="7" t="s">
        <v>34</v>
      </c>
    </row>
    <row r="168" ht="12.75" customHeight="1">
      <c r="A168" s="6" t="s">
        <v>213</v>
      </c>
      <c r="B168" s="7" t="s">
        <v>214</v>
      </c>
      <c r="C168" s="8">
        <v>42521.0</v>
      </c>
      <c r="D168" s="7" t="s">
        <v>34</v>
      </c>
    </row>
    <row r="169" ht="12.75" customHeight="1">
      <c r="A169" s="3" t="s">
        <v>215</v>
      </c>
      <c r="B169" s="4" t="s">
        <v>216</v>
      </c>
      <c r="C169" s="5">
        <v>42521.0</v>
      </c>
      <c r="D169" s="4" t="s">
        <v>34</v>
      </c>
    </row>
    <row r="170" ht="12.75" customHeight="1">
      <c r="A170" s="3" t="s">
        <v>217</v>
      </c>
      <c r="B170" s="4" t="s">
        <v>218</v>
      </c>
      <c r="C170" s="5">
        <v>42521.0</v>
      </c>
      <c r="D170" s="4" t="s">
        <v>22</v>
      </c>
    </row>
    <row r="171" ht="12.75" customHeight="1">
      <c r="A171" s="6" t="s">
        <v>217</v>
      </c>
      <c r="B171" s="7" t="s">
        <v>219</v>
      </c>
      <c r="C171" s="8">
        <v>42521.0</v>
      </c>
      <c r="D171" s="7" t="s">
        <v>22</v>
      </c>
    </row>
    <row r="172" ht="12.75" customHeight="1">
      <c r="A172" s="3" t="s">
        <v>220</v>
      </c>
      <c r="B172" s="4" t="s">
        <v>221</v>
      </c>
      <c r="C172" s="5">
        <v>42521.0</v>
      </c>
      <c r="D172" s="4" t="s">
        <v>34</v>
      </c>
    </row>
    <row r="173" ht="12.75" customHeight="1">
      <c r="A173" s="6" t="s">
        <v>222</v>
      </c>
      <c r="B173" s="7" t="s">
        <v>223</v>
      </c>
      <c r="C173" s="8">
        <v>42521.0</v>
      </c>
      <c r="D173" s="7" t="s">
        <v>6</v>
      </c>
    </row>
    <row r="174" ht="12.75" customHeight="1">
      <c r="A174" s="3" t="s">
        <v>224</v>
      </c>
      <c r="B174" s="4" t="s">
        <v>225</v>
      </c>
      <c r="C174" s="5">
        <v>42521.0</v>
      </c>
      <c r="D174" s="4" t="s">
        <v>22</v>
      </c>
    </row>
    <row r="175" ht="12.75" customHeight="1">
      <c r="A175" s="3" t="s">
        <v>226</v>
      </c>
      <c r="B175" s="4" t="s">
        <v>227</v>
      </c>
      <c r="C175" s="5">
        <v>42521.0</v>
      </c>
      <c r="D175" s="4" t="s">
        <v>6</v>
      </c>
    </row>
    <row r="176" ht="12.75" customHeight="1">
      <c r="A176" s="3" t="s">
        <v>228</v>
      </c>
      <c r="B176" s="4" t="s">
        <v>229</v>
      </c>
      <c r="C176" s="5">
        <v>42521.0</v>
      </c>
      <c r="D176" s="4" t="s">
        <v>22</v>
      </c>
    </row>
    <row r="177" ht="12.75" customHeight="1">
      <c r="A177" s="3" t="s">
        <v>230</v>
      </c>
      <c r="B177" s="4" t="s">
        <v>231</v>
      </c>
      <c r="C177" s="5">
        <v>42521.0</v>
      </c>
      <c r="D177" s="4" t="s">
        <v>22</v>
      </c>
    </row>
    <row r="178" ht="12.75" customHeight="1">
      <c r="A178" s="3" t="s">
        <v>232</v>
      </c>
      <c r="B178" s="4" t="s">
        <v>233</v>
      </c>
      <c r="C178" s="5">
        <v>42521.0</v>
      </c>
      <c r="D178" s="4" t="s">
        <v>12</v>
      </c>
    </row>
    <row r="179" ht="12.75" customHeight="1">
      <c r="A179" s="6" t="s">
        <v>232</v>
      </c>
      <c r="B179" s="7" t="s">
        <v>233</v>
      </c>
      <c r="C179" s="8">
        <v>42521.0</v>
      </c>
      <c r="D179" s="7" t="s">
        <v>72</v>
      </c>
    </row>
    <row r="180" ht="12.75" customHeight="1">
      <c r="A180" s="3" t="s">
        <v>232</v>
      </c>
      <c r="B180" s="4" t="s">
        <v>233</v>
      </c>
      <c r="C180" s="5">
        <v>42521.0</v>
      </c>
      <c r="D180" s="4" t="s">
        <v>13</v>
      </c>
    </row>
    <row r="181" ht="12.75" customHeight="1">
      <c r="A181" s="6" t="s">
        <v>232</v>
      </c>
      <c r="B181" s="7" t="s">
        <v>233</v>
      </c>
      <c r="C181" s="8">
        <v>42521.0</v>
      </c>
      <c r="D181" s="7" t="s">
        <v>29</v>
      </c>
    </row>
    <row r="182" ht="12.75" customHeight="1">
      <c r="A182" s="3" t="s">
        <v>232</v>
      </c>
      <c r="B182" s="4" t="s">
        <v>233</v>
      </c>
      <c r="C182" s="5">
        <v>42521.0</v>
      </c>
      <c r="D182" s="4" t="s">
        <v>14</v>
      </c>
    </row>
    <row r="183" ht="12.75" customHeight="1">
      <c r="A183" s="6" t="s">
        <v>234</v>
      </c>
      <c r="B183" s="7" t="s">
        <v>235</v>
      </c>
      <c r="C183" s="8">
        <v>42521.0</v>
      </c>
      <c r="D183" s="7" t="s">
        <v>34</v>
      </c>
    </row>
    <row r="184" ht="12.75" customHeight="1">
      <c r="A184" s="6" t="s">
        <v>236</v>
      </c>
      <c r="B184" s="7" t="s">
        <v>237</v>
      </c>
      <c r="C184" s="8">
        <v>42521.0</v>
      </c>
      <c r="D184" s="7" t="s">
        <v>6</v>
      </c>
    </row>
    <row r="185" ht="12.75" customHeight="1">
      <c r="A185" s="3" t="s">
        <v>238</v>
      </c>
      <c r="B185" s="4" t="s">
        <v>239</v>
      </c>
      <c r="C185" s="5">
        <v>42521.0</v>
      </c>
      <c r="D185" s="4" t="s">
        <v>34</v>
      </c>
    </row>
    <row r="186" ht="12.75" customHeight="1">
      <c r="A186" s="6" t="s">
        <v>240</v>
      </c>
      <c r="B186" s="7" t="s">
        <v>241</v>
      </c>
      <c r="C186" s="8">
        <v>42521.0</v>
      </c>
      <c r="D186" s="7" t="s">
        <v>55</v>
      </c>
    </row>
    <row r="187" ht="12.75" customHeight="1">
      <c r="A187" s="3" t="s">
        <v>240</v>
      </c>
      <c r="B187" s="4" t="s">
        <v>242</v>
      </c>
      <c r="C187" s="5">
        <v>42521.0</v>
      </c>
      <c r="D187" s="4" t="s">
        <v>34</v>
      </c>
    </row>
    <row r="188" ht="12.75" customHeight="1">
      <c r="A188" s="6" t="s">
        <v>243</v>
      </c>
      <c r="B188" s="7" t="s">
        <v>244</v>
      </c>
      <c r="C188" s="8">
        <v>42521.0</v>
      </c>
      <c r="D188" s="7" t="s">
        <v>12</v>
      </c>
    </row>
    <row r="189" ht="12.75" customHeight="1">
      <c r="A189" s="3" t="s">
        <v>243</v>
      </c>
      <c r="B189" s="4" t="s">
        <v>244</v>
      </c>
      <c r="C189" s="5">
        <v>42521.0</v>
      </c>
      <c r="D189" s="4" t="s">
        <v>13</v>
      </c>
    </row>
    <row r="190" ht="12.75" customHeight="1">
      <c r="A190" s="6" t="s">
        <v>243</v>
      </c>
      <c r="B190" s="7" t="s">
        <v>244</v>
      </c>
      <c r="C190" s="8">
        <v>42521.0</v>
      </c>
      <c r="D190" s="7" t="s">
        <v>14</v>
      </c>
    </row>
    <row r="191" ht="12.75" customHeight="1">
      <c r="A191" s="3" t="s">
        <v>245</v>
      </c>
      <c r="B191" s="4" t="s">
        <v>246</v>
      </c>
      <c r="C191" s="5">
        <v>42524.0</v>
      </c>
      <c r="D191" s="4" t="s">
        <v>34</v>
      </c>
    </row>
    <row r="192" ht="12.75" customHeight="1">
      <c r="A192" s="6" t="s">
        <v>247</v>
      </c>
      <c r="B192" s="7" t="s">
        <v>248</v>
      </c>
      <c r="C192" s="8">
        <v>42524.0</v>
      </c>
      <c r="D192" s="7" t="s">
        <v>34</v>
      </c>
    </row>
    <row r="193" ht="12.75" customHeight="1">
      <c r="A193" s="6" t="s">
        <v>249</v>
      </c>
      <c r="B193" s="7" t="s">
        <v>250</v>
      </c>
      <c r="C193" s="8">
        <v>42551.0</v>
      </c>
      <c r="D193" s="7" t="s">
        <v>6</v>
      </c>
    </row>
    <row r="194" ht="12.75" customHeight="1">
      <c r="A194" s="3" t="s">
        <v>251</v>
      </c>
      <c r="B194" s="4" t="s">
        <v>252</v>
      </c>
      <c r="C194" s="5">
        <v>42551.0</v>
      </c>
      <c r="D194" s="4" t="s">
        <v>34</v>
      </c>
    </row>
    <row r="195" ht="12.75" customHeight="1">
      <c r="A195" s="6" t="s">
        <v>253</v>
      </c>
      <c r="B195" s="7" t="s">
        <v>254</v>
      </c>
      <c r="C195" s="8">
        <v>42551.0</v>
      </c>
      <c r="D195" s="7" t="s">
        <v>6</v>
      </c>
    </row>
    <row r="196" ht="12.75" customHeight="1">
      <c r="A196" s="6" t="s">
        <v>255</v>
      </c>
      <c r="B196" s="7" t="s">
        <v>256</v>
      </c>
      <c r="C196" s="8">
        <v>42551.0</v>
      </c>
      <c r="D196" s="7" t="s">
        <v>69</v>
      </c>
    </row>
    <row r="197" ht="12.75" customHeight="1">
      <c r="A197" s="3" t="s">
        <v>257</v>
      </c>
      <c r="B197" s="4" t="s">
        <v>258</v>
      </c>
      <c r="C197" s="5">
        <v>42551.0</v>
      </c>
      <c r="D197" s="4" t="s">
        <v>34</v>
      </c>
    </row>
    <row r="198" ht="12.75" customHeight="1">
      <c r="A198" s="6" t="s">
        <v>259</v>
      </c>
      <c r="B198" s="7" t="s">
        <v>260</v>
      </c>
      <c r="C198" s="8">
        <v>42551.0</v>
      </c>
      <c r="D198" s="7" t="s">
        <v>34</v>
      </c>
    </row>
    <row r="199" ht="12.75" customHeight="1">
      <c r="A199" s="3" t="s">
        <v>261</v>
      </c>
      <c r="B199" s="4" t="s">
        <v>262</v>
      </c>
      <c r="C199" s="5">
        <v>42551.0</v>
      </c>
      <c r="D199" s="4" t="s">
        <v>22</v>
      </c>
    </row>
    <row r="200" ht="12.75" customHeight="1">
      <c r="A200" s="3" t="s">
        <v>263</v>
      </c>
      <c r="B200" s="4" t="s">
        <v>264</v>
      </c>
      <c r="C200" s="5">
        <v>42551.0</v>
      </c>
      <c r="D200" s="4" t="s">
        <v>6</v>
      </c>
    </row>
    <row r="201" ht="12.75" customHeight="1">
      <c r="A201" s="3" t="s">
        <v>265</v>
      </c>
      <c r="B201" s="4" t="s">
        <v>266</v>
      </c>
      <c r="C201" s="5">
        <v>42551.0</v>
      </c>
      <c r="D201" s="4" t="s">
        <v>6</v>
      </c>
    </row>
    <row r="202" ht="12.75" customHeight="1">
      <c r="A202" s="6" t="s">
        <v>267</v>
      </c>
      <c r="B202" s="7" t="s">
        <v>268</v>
      </c>
      <c r="C202" s="8">
        <v>42551.0</v>
      </c>
      <c r="D202" s="7" t="s">
        <v>22</v>
      </c>
    </row>
    <row r="203" ht="12.75" customHeight="1">
      <c r="A203" s="3" t="s">
        <v>269</v>
      </c>
      <c r="B203" s="4" t="s">
        <v>270</v>
      </c>
      <c r="C203" s="5">
        <v>42551.0</v>
      </c>
      <c r="D203" s="4" t="s">
        <v>55</v>
      </c>
    </row>
    <row r="204" ht="12.75" customHeight="1">
      <c r="A204" s="3" t="s">
        <v>271</v>
      </c>
      <c r="B204" s="4" t="s">
        <v>272</v>
      </c>
      <c r="C204" s="5">
        <v>42551.0</v>
      </c>
      <c r="D204" s="4" t="s">
        <v>22</v>
      </c>
    </row>
    <row r="205" ht="12.75" customHeight="1">
      <c r="A205" s="3" t="s">
        <v>273</v>
      </c>
      <c r="B205" s="4" t="s">
        <v>274</v>
      </c>
      <c r="C205" s="5">
        <v>42551.0</v>
      </c>
      <c r="D205" s="4" t="s">
        <v>22</v>
      </c>
    </row>
    <row r="206" ht="12.75" customHeight="1">
      <c r="A206" s="3" t="s">
        <v>275</v>
      </c>
      <c r="B206" s="4" t="s">
        <v>276</v>
      </c>
      <c r="C206" s="5">
        <v>42551.0</v>
      </c>
      <c r="D206" s="4" t="s">
        <v>6</v>
      </c>
    </row>
    <row r="207" ht="12.75" customHeight="1">
      <c r="A207" s="6" t="s">
        <v>277</v>
      </c>
      <c r="B207" s="7" t="s">
        <v>278</v>
      </c>
      <c r="C207" s="8">
        <v>42551.0</v>
      </c>
      <c r="D207" s="7" t="s">
        <v>6</v>
      </c>
    </row>
    <row r="208" ht="12.75" customHeight="1">
      <c r="A208" s="3" t="s">
        <v>279</v>
      </c>
      <c r="B208" s="4" t="s">
        <v>280</v>
      </c>
      <c r="C208" s="5">
        <v>42551.0</v>
      </c>
      <c r="D208" s="4" t="s">
        <v>22</v>
      </c>
    </row>
    <row r="209" ht="12.75" customHeight="1">
      <c r="A209" s="3" t="s">
        <v>281</v>
      </c>
      <c r="B209" s="4" t="s">
        <v>282</v>
      </c>
      <c r="C209" s="5">
        <v>42551.0</v>
      </c>
      <c r="D209" s="4" t="s">
        <v>12</v>
      </c>
    </row>
    <row r="210" ht="12.75" customHeight="1">
      <c r="A210" s="6" t="s">
        <v>281</v>
      </c>
      <c r="B210" s="7" t="s">
        <v>282</v>
      </c>
      <c r="C210" s="8">
        <v>42551.0</v>
      </c>
      <c r="D210" s="7" t="s">
        <v>13</v>
      </c>
    </row>
    <row r="211" ht="12.75" customHeight="1">
      <c r="A211" s="3" t="s">
        <v>281</v>
      </c>
      <c r="B211" s="4" t="s">
        <v>282</v>
      </c>
      <c r="C211" s="5">
        <v>42551.0</v>
      </c>
      <c r="D211" s="4" t="s">
        <v>29</v>
      </c>
    </row>
    <row r="212" ht="12.75" customHeight="1">
      <c r="A212" s="6" t="s">
        <v>281</v>
      </c>
      <c r="B212" s="7" t="s">
        <v>282</v>
      </c>
      <c r="C212" s="8">
        <v>42551.0</v>
      </c>
      <c r="D212" s="7" t="s">
        <v>14</v>
      </c>
    </row>
    <row r="213" ht="12.75" customHeight="1">
      <c r="A213" s="6" t="s">
        <v>283</v>
      </c>
      <c r="B213" s="7" t="s">
        <v>284</v>
      </c>
      <c r="C213" s="8">
        <v>42551.0</v>
      </c>
      <c r="D213" s="7" t="s">
        <v>22</v>
      </c>
    </row>
    <row r="214" ht="12.75" customHeight="1">
      <c r="A214" s="6" t="s">
        <v>285</v>
      </c>
      <c r="B214" s="7" t="s">
        <v>286</v>
      </c>
      <c r="C214" s="8">
        <v>42551.0</v>
      </c>
      <c r="D214" s="7" t="s">
        <v>22</v>
      </c>
    </row>
    <row r="215" ht="12.75" customHeight="1">
      <c r="A215" s="3" t="s">
        <v>287</v>
      </c>
      <c r="B215" s="4" t="s">
        <v>288</v>
      </c>
      <c r="C215" s="5">
        <v>42551.0</v>
      </c>
      <c r="D215" s="4" t="s">
        <v>22</v>
      </c>
    </row>
    <row r="216" ht="12.75" customHeight="1">
      <c r="A216" s="6" t="s">
        <v>289</v>
      </c>
      <c r="B216" s="7" t="s">
        <v>290</v>
      </c>
      <c r="C216" s="8">
        <v>42551.0</v>
      </c>
      <c r="D216" s="7" t="s">
        <v>6</v>
      </c>
    </row>
    <row r="217" ht="12.75" customHeight="1">
      <c r="A217" s="6" t="s">
        <v>291</v>
      </c>
      <c r="B217" s="7" t="s">
        <v>292</v>
      </c>
      <c r="C217" s="8">
        <v>42551.0</v>
      </c>
      <c r="D217" s="7" t="s">
        <v>22</v>
      </c>
    </row>
    <row r="218" ht="12.75" customHeight="1">
      <c r="A218" s="3" t="s">
        <v>293</v>
      </c>
      <c r="B218" s="4" t="s">
        <v>294</v>
      </c>
      <c r="C218" s="5">
        <v>42551.0</v>
      </c>
      <c r="D218" s="4" t="s">
        <v>6</v>
      </c>
    </row>
    <row r="219" ht="12.75" customHeight="1">
      <c r="A219" s="3" t="s">
        <v>295</v>
      </c>
      <c r="B219" s="4" t="s">
        <v>296</v>
      </c>
      <c r="C219" s="5">
        <v>42551.0</v>
      </c>
      <c r="D219" s="4" t="s">
        <v>6</v>
      </c>
    </row>
    <row r="220" ht="12.75" customHeight="1">
      <c r="A220" s="6" t="s">
        <v>297</v>
      </c>
      <c r="B220" s="7" t="s">
        <v>298</v>
      </c>
      <c r="C220" s="8">
        <v>42551.0</v>
      </c>
      <c r="D220" s="7" t="s">
        <v>22</v>
      </c>
    </row>
    <row r="221" ht="12.75" customHeight="1">
      <c r="A221" s="6" t="s">
        <v>299</v>
      </c>
      <c r="B221" s="7" t="s">
        <v>300</v>
      </c>
      <c r="C221" s="8">
        <v>42551.0</v>
      </c>
      <c r="D221" s="7" t="s">
        <v>22</v>
      </c>
    </row>
    <row r="222" ht="12.75" customHeight="1">
      <c r="A222" s="6" t="s">
        <v>301</v>
      </c>
      <c r="B222" s="7" t="s">
        <v>302</v>
      </c>
      <c r="C222" s="8">
        <v>42551.0</v>
      </c>
      <c r="D222" s="7" t="s">
        <v>22</v>
      </c>
    </row>
    <row r="223" ht="12.75" customHeight="1">
      <c r="A223" s="3" t="s">
        <v>303</v>
      </c>
      <c r="B223" s="4" t="s">
        <v>304</v>
      </c>
      <c r="C223" s="5">
        <v>42551.0</v>
      </c>
      <c r="D223" s="4" t="s">
        <v>22</v>
      </c>
    </row>
    <row r="224" ht="12.75" customHeight="1">
      <c r="A224" s="3" t="s">
        <v>305</v>
      </c>
      <c r="B224" s="4" t="s">
        <v>306</v>
      </c>
      <c r="C224" s="5">
        <v>42551.0</v>
      </c>
      <c r="D224" s="4" t="s">
        <v>22</v>
      </c>
    </row>
    <row r="225" ht="12.75" customHeight="1">
      <c r="A225" s="3" t="s">
        <v>307</v>
      </c>
      <c r="B225" s="4" t="s">
        <v>308</v>
      </c>
      <c r="C225" s="5">
        <v>42551.0</v>
      </c>
      <c r="D225" s="4" t="s">
        <v>22</v>
      </c>
    </row>
    <row r="226" ht="12.75" customHeight="1">
      <c r="A226" s="3" t="s">
        <v>309</v>
      </c>
      <c r="B226" s="4" t="s">
        <v>310</v>
      </c>
      <c r="C226" s="5">
        <v>42551.0</v>
      </c>
      <c r="D226" s="4" t="s">
        <v>6</v>
      </c>
    </row>
    <row r="227" ht="12.75" customHeight="1">
      <c r="A227" s="6" t="s">
        <v>309</v>
      </c>
      <c r="B227" s="7" t="s">
        <v>311</v>
      </c>
      <c r="C227" s="8">
        <v>42551.0</v>
      </c>
      <c r="D227" s="7" t="s">
        <v>28</v>
      </c>
    </row>
    <row r="228" ht="12.75" customHeight="1">
      <c r="A228" s="3" t="s">
        <v>309</v>
      </c>
      <c r="B228" s="4" t="s">
        <v>311</v>
      </c>
      <c r="C228" s="5">
        <v>42551.0</v>
      </c>
      <c r="D228" s="4" t="s">
        <v>12</v>
      </c>
    </row>
    <row r="229" ht="12.75" customHeight="1">
      <c r="A229" s="6" t="s">
        <v>309</v>
      </c>
      <c r="B229" s="7" t="s">
        <v>311</v>
      </c>
      <c r="C229" s="8">
        <v>42551.0</v>
      </c>
      <c r="D229" s="7" t="s">
        <v>72</v>
      </c>
    </row>
    <row r="230" ht="12.75" customHeight="1">
      <c r="A230" s="3" t="s">
        <v>309</v>
      </c>
      <c r="B230" s="4" t="s">
        <v>311</v>
      </c>
      <c r="C230" s="5">
        <v>42551.0</v>
      </c>
      <c r="D230" s="4" t="s">
        <v>13</v>
      </c>
    </row>
    <row r="231" ht="12.75" customHeight="1">
      <c r="A231" s="6" t="s">
        <v>309</v>
      </c>
      <c r="B231" s="7" t="s">
        <v>311</v>
      </c>
      <c r="C231" s="8">
        <v>42551.0</v>
      </c>
      <c r="D231" s="7" t="s">
        <v>29</v>
      </c>
    </row>
    <row r="232" ht="12.75" customHeight="1">
      <c r="A232" s="3" t="s">
        <v>309</v>
      </c>
      <c r="B232" s="4" t="s">
        <v>311</v>
      </c>
      <c r="C232" s="5">
        <v>42551.0</v>
      </c>
      <c r="D232" s="4" t="s">
        <v>14</v>
      </c>
    </row>
    <row r="233" ht="12.75" customHeight="1">
      <c r="A233" s="6" t="s">
        <v>312</v>
      </c>
      <c r="B233" s="7" t="s">
        <v>313</v>
      </c>
      <c r="C233" s="8">
        <v>42551.0</v>
      </c>
      <c r="D233" s="7" t="s">
        <v>19</v>
      </c>
    </row>
    <row r="234" ht="12.75" customHeight="1">
      <c r="A234" s="3" t="s">
        <v>312</v>
      </c>
      <c r="B234" s="4" t="s">
        <v>314</v>
      </c>
      <c r="C234" s="5">
        <v>42551.0</v>
      </c>
      <c r="D234" s="4" t="s">
        <v>28</v>
      </c>
    </row>
    <row r="235" ht="12.75" customHeight="1">
      <c r="A235" s="6" t="s">
        <v>312</v>
      </c>
      <c r="B235" s="7" t="s">
        <v>314</v>
      </c>
      <c r="C235" s="8">
        <v>42551.0</v>
      </c>
      <c r="D235" s="7" t="s">
        <v>12</v>
      </c>
    </row>
    <row r="236" ht="12.75" customHeight="1">
      <c r="A236" s="3" t="s">
        <v>312</v>
      </c>
      <c r="B236" s="4" t="s">
        <v>314</v>
      </c>
      <c r="C236" s="5">
        <v>42551.0</v>
      </c>
      <c r="D236" s="4" t="s">
        <v>13</v>
      </c>
    </row>
    <row r="237" ht="12.75" customHeight="1">
      <c r="A237" s="6" t="s">
        <v>312</v>
      </c>
      <c r="B237" s="7" t="s">
        <v>314</v>
      </c>
      <c r="C237" s="8">
        <v>42551.0</v>
      </c>
      <c r="D237" s="7" t="s">
        <v>29</v>
      </c>
    </row>
    <row r="238" ht="12.75" customHeight="1">
      <c r="A238" s="3" t="s">
        <v>315</v>
      </c>
      <c r="B238" s="4" t="s">
        <v>316</v>
      </c>
      <c r="C238" s="5">
        <v>42551.0</v>
      </c>
      <c r="D238" s="4" t="s">
        <v>22</v>
      </c>
    </row>
    <row r="239" ht="12.75" customHeight="1">
      <c r="A239" s="6" t="s">
        <v>317</v>
      </c>
      <c r="B239" s="7" t="s">
        <v>318</v>
      </c>
      <c r="C239" s="8">
        <v>42551.0</v>
      </c>
      <c r="D239" s="7" t="s">
        <v>22</v>
      </c>
    </row>
    <row r="240" ht="12.75" customHeight="1">
      <c r="A240" s="3" t="s">
        <v>319</v>
      </c>
      <c r="B240" s="4" t="s">
        <v>320</v>
      </c>
      <c r="C240" s="5">
        <v>42551.0</v>
      </c>
      <c r="D240" s="4" t="s">
        <v>22</v>
      </c>
    </row>
    <row r="241" ht="12.75" customHeight="1">
      <c r="A241" s="3" t="s">
        <v>321</v>
      </c>
      <c r="B241" s="4" t="s">
        <v>322</v>
      </c>
      <c r="C241" s="5">
        <v>42551.0</v>
      </c>
      <c r="D241" s="4" t="s">
        <v>22</v>
      </c>
    </row>
    <row r="242" ht="12.75" customHeight="1">
      <c r="A242" s="6" t="s">
        <v>323</v>
      </c>
      <c r="B242" s="7" t="s">
        <v>324</v>
      </c>
      <c r="C242" s="8">
        <v>42551.0</v>
      </c>
      <c r="D242" s="7" t="s">
        <v>22</v>
      </c>
    </row>
    <row r="243" ht="12.75" customHeight="1">
      <c r="A243" s="6" t="s">
        <v>325</v>
      </c>
      <c r="B243" s="7" t="s">
        <v>326</v>
      </c>
      <c r="C243" s="8">
        <v>42551.0</v>
      </c>
      <c r="D243" s="7" t="s">
        <v>34</v>
      </c>
    </row>
    <row r="244" ht="12.75" customHeight="1">
      <c r="A244" s="3" t="s">
        <v>327</v>
      </c>
      <c r="B244" s="4" t="s">
        <v>328</v>
      </c>
      <c r="C244" s="5">
        <v>42551.0</v>
      </c>
      <c r="D244" s="4" t="s">
        <v>34</v>
      </c>
    </row>
    <row r="245" ht="12.75" customHeight="1">
      <c r="A245" s="6" t="s">
        <v>329</v>
      </c>
      <c r="B245" s="7" t="s">
        <v>330</v>
      </c>
      <c r="C245" s="8">
        <v>42551.0</v>
      </c>
      <c r="D245" s="7" t="s">
        <v>34</v>
      </c>
    </row>
    <row r="246" ht="12.75" customHeight="1">
      <c r="A246" s="3" t="s">
        <v>331</v>
      </c>
      <c r="B246" s="4" t="s">
        <v>332</v>
      </c>
      <c r="C246" s="5">
        <v>42551.0</v>
      </c>
      <c r="D246" s="4" t="s">
        <v>34</v>
      </c>
    </row>
    <row r="247" ht="12.75" customHeight="1">
      <c r="A247" s="6" t="s">
        <v>333</v>
      </c>
      <c r="B247" s="7" t="s">
        <v>334</v>
      </c>
      <c r="C247" s="8">
        <v>42551.0</v>
      </c>
      <c r="D247" s="7" t="s">
        <v>34</v>
      </c>
    </row>
    <row r="248" ht="12.75" customHeight="1">
      <c r="A248" s="3" t="s">
        <v>335</v>
      </c>
      <c r="B248" s="4" t="s">
        <v>336</v>
      </c>
      <c r="C248" s="5">
        <v>42551.0</v>
      </c>
      <c r="D248" s="4" t="s">
        <v>34</v>
      </c>
    </row>
    <row r="249" ht="12.75" customHeight="1">
      <c r="A249" s="6" t="s">
        <v>337</v>
      </c>
      <c r="B249" s="7" t="s">
        <v>338</v>
      </c>
      <c r="C249" s="8">
        <v>42551.0</v>
      </c>
      <c r="D249" s="7" t="s">
        <v>28</v>
      </c>
    </row>
    <row r="250" ht="12.75" customHeight="1">
      <c r="A250" s="3" t="s">
        <v>337</v>
      </c>
      <c r="B250" s="4" t="s">
        <v>338</v>
      </c>
      <c r="C250" s="5">
        <v>42551.0</v>
      </c>
      <c r="D250" s="4" t="s">
        <v>12</v>
      </c>
    </row>
    <row r="251" ht="12.75" customHeight="1">
      <c r="A251" s="6" t="s">
        <v>337</v>
      </c>
      <c r="B251" s="7" t="s">
        <v>338</v>
      </c>
      <c r="C251" s="8">
        <v>42551.0</v>
      </c>
      <c r="D251" s="7" t="s">
        <v>13</v>
      </c>
    </row>
    <row r="252" ht="12.75" customHeight="1">
      <c r="A252" s="3" t="s">
        <v>337</v>
      </c>
      <c r="B252" s="4" t="s">
        <v>338</v>
      </c>
      <c r="C252" s="5">
        <v>42551.0</v>
      </c>
      <c r="D252" s="4" t="s">
        <v>29</v>
      </c>
    </row>
    <row r="253" ht="12.75" customHeight="1">
      <c r="A253" s="6" t="s">
        <v>337</v>
      </c>
      <c r="B253" s="7" t="s">
        <v>338</v>
      </c>
      <c r="C253" s="8">
        <v>42551.0</v>
      </c>
      <c r="D253" s="7" t="s">
        <v>14</v>
      </c>
    </row>
    <row r="254" ht="12.75" customHeight="1">
      <c r="A254" s="6" t="s">
        <v>339</v>
      </c>
      <c r="B254" s="7" t="s">
        <v>340</v>
      </c>
      <c r="C254" s="8">
        <v>42551.0</v>
      </c>
      <c r="D254" s="7" t="s">
        <v>28</v>
      </c>
    </row>
    <row r="255" ht="12.75" customHeight="1">
      <c r="A255" s="3" t="s">
        <v>339</v>
      </c>
      <c r="B255" s="4" t="s">
        <v>340</v>
      </c>
      <c r="C255" s="5">
        <v>42551.0</v>
      </c>
      <c r="D255" s="4" t="s">
        <v>12</v>
      </c>
    </row>
    <row r="256" ht="12.75" customHeight="1">
      <c r="A256" s="6" t="s">
        <v>339</v>
      </c>
      <c r="B256" s="7" t="s">
        <v>340</v>
      </c>
      <c r="C256" s="8">
        <v>42551.0</v>
      </c>
      <c r="D256" s="7" t="s">
        <v>13</v>
      </c>
    </row>
    <row r="257" ht="12.75" customHeight="1">
      <c r="A257" s="3" t="s">
        <v>339</v>
      </c>
      <c r="B257" s="4" t="s">
        <v>340</v>
      </c>
      <c r="C257" s="5">
        <v>42551.0</v>
      </c>
      <c r="D257" s="4" t="s">
        <v>29</v>
      </c>
    </row>
    <row r="258" ht="12.75" customHeight="1">
      <c r="A258" s="6" t="s">
        <v>339</v>
      </c>
      <c r="B258" s="7" t="s">
        <v>340</v>
      </c>
      <c r="C258" s="8">
        <v>42551.0</v>
      </c>
      <c r="D258" s="7" t="s">
        <v>14</v>
      </c>
    </row>
    <row r="259" ht="12.75" customHeight="1">
      <c r="A259" s="6" t="s">
        <v>341</v>
      </c>
      <c r="B259" s="7" t="s">
        <v>342</v>
      </c>
      <c r="C259" s="8">
        <v>42551.0</v>
      </c>
      <c r="D259" s="7" t="s">
        <v>28</v>
      </c>
    </row>
    <row r="260" ht="12.75" customHeight="1">
      <c r="A260" s="3" t="s">
        <v>341</v>
      </c>
      <c r="B260" s="4" t="s">
        <v>342</v>
      </c>
      <c r="C260" s="5">
        <v>42551.0</v>
      </c>
      <c r="D260" s="4" t="s">
        <v>12</v>
      </c>
    </row>
    <row r="261" ht="12.75" customHeight="1">
      <c r="A261" s="6" t="s">
        <v>341</v>
      </c>
      <c r="B261" s="7" t="s">
        <v>342</v>
      </c>
      <c r="C261" s="8">
        <v>42551.0</v>
      </c>
      <c r="D261" s="7" t="s">
        <v>13</v>
      </c>
    </row>
    <row r="262" ht="12.75" customHeight="1">
      <c r="A262" s="3" t="s">
        <v>341</v>
      </c>
      <c r="B262" s="4" t="s">
        <v>342</v>
      </c>
      <c r="C262" s="5">
        <v>42551.0</v>
      </c>
      <c r="D262" s="4" t="s">
        <v>29</v>
      </c>
    </row>
    <row r="263" ht="12.75" customHeight="1">
      <c r="A263" s="6" t="s">
        <v>341</v>
      </c>
      <c r="B263" s="7" t="s">
        <v>342</v>
      </c>
      <c r="C263" s="8">
        <v>42551.0</v>
      </c>
      <c r="D263" s="7" t="s">
        <v>14</v>
      </c>
    </row>
    <row r="264" ht="12.75" customHeight="1">
      <c r="A264" s="6" t="s">
        <v>343</v>
      </c>
      <c r="B264" s="7" t="s">
        <v>344</v>
      </c>
      <c r="C264" s="8">
        <v>42551.0</v>
      </c>
      <c r="D264" s="7" t="s">
        <v>28</v>
      </c>
    </row>
    <row r="265" ht="12.75" customHeight="1">
      <c r="A265" s="3" t="s">
        <v>343</v>
      </c>
      <c r="B265" s="4" t="s">
        <v>344</v>
      </c>
      <c r="C265" s="5">
        <v>42551.0</v>
      </c>
      <c r="D265" s="4" t="s">
        <v>12</v>
      </c>
    </row>
    <row r="266" ht="12.75" customHeight="1">
      <c r="A266" s="6" t="s">
        <v>343</v>
      </c>
      <c r="B266" s="7" t="s">
        <v>344</v>
      </c>
      <c r="C266" s="8">
        <v>42551.0</v>
      </c>
      <c r="D266" s="7" t="s">
        <v>13</v>
      </c>
    </row>
    <row r="267" ht="12.75" customHeight="1">
      <c r="A267" s="3" t="s">
        <v>343</v>
      </c>
      <c r="B267" s="4" t="s">
        <v>344</v>
      </c>
      <c r="C267" s="5">
        <v>42551.0</v>
      </c>
      <c r="D267" s="4" t="s">
        <v>29</v>
      </c>
    </row>
    <row r="268" ht="12.75" customHeight="1">
      <c r="A268" s="6" t="s">
        <v>343</v>
      </c>
      <c r="B268" s="7" t="s">
        <v>344</v>
      </c>
      <c r="C268" s="8">
        <v>42551.0</v>
      </c>
      <c r="D268" s="7" t="s">
        <v>14</v>
      </c>
    </row>
    <row r="269" ht="12.75" customHeight="1">
      <c r="A269" s="6" t="s">
        <v>345</v>
      </c>
      <c r="B269" s="7" t="s">
        <v>346</v>
      </c>
      <c r="C269" s="8">
        <v>42551.0</v>
      </c>
      <c r="D269" s="7" t="s">
        <v>28</v>
      </c>
    </row>
    <row r="270" ht="12.75" customHeight="1">
      <c r="A270" s="3" t="s">
        <v>345</v>
      </c>
      <c r="B270" s="4" t="s">
        <v>346</v>
      </c>
      <c r="C270" s="5">
        <v>42551.0</v>
      </c>
      <c r="D270" s="4" t="s">
        <v>12</v>
      </c>
    </row>
    <row r="271" ht="12.75" customHeight="1">
      <c r="A271" s="6" t="s">
        <v>345</v>
      </c>
      <c r="B271" s="7" t="s">
        <v>346</v>
      </c>
      <c r="C271" s="8">
        <v>42551.0</v>
      </c>
      <c r="D271" s="7" t="s">
        <v>13</v>
      </c>
    </row>
    <row r="272" ht="12.75" customHeight="1">
      <c r="A272" s="3" t="s">
        <v>345</v>
      </c>
      <c r="B272" s="4" t="s">
        <v>346</v>
      </c>
      <c r="C272" s="5">
        <v>42551.0</v>
      </c>
      <c r="D272" s="4" t="s">
        <v>29</v>
      </c>
    </row>
    <row r="273" ht="12.75" customHeight="1">
      <c r="A273" s="6" t="s">
        <v>345</v>
      </c>
      <c r="B273" s="7" t="s">
        <v>346</v>
      </c>
      <c r="C273" s="8">
        <v>42551.0</v>
      </c>
      <c r="D273" s="7" t="s">
        <v>14</v>
      </c>
    </row>
    <row r="274" ht="12.75" customHeight="1">
      <c r="A274" s="6" t="s">
        <v>347</v>
      </c>
      <c r="B274" s="7" t="s">
        <v>348</v>
      </c>
      <c r="C274" s="8">
        <v>42551.0</v>
      </c>
      <c r="D274" s="7" t="s">
        <v>22</v>
      </c>
    </row>
    <row r="275" ht="12.75" customHeight="1">
      <c r="A275" s="3" t="s">
        <v>349</v>
      </c>
      <c r="B275" s="4" t="s">
        <v>350</v>
      </c>
      <c r="C275" s="5">
        <v>42551.0</v>
      </c>
      <c r="D275" s="4" t="s">
        <v>68</v>
      </c>
    </row>
    <row r="276" ht="12.75" customHeight="1">
      <c r="A276" s="6" t="s">
        <v>349</v>
      </c>
      <c r="B276" s="7" t="s">
        <v>350</v>
      </c>
      <c r="C276" s="8">
        <v>42551.0</v>
      </c>
      <c r="D276" s="7" t="s">
        <v>12</v>
      </c>
    </row>
    <row r="277" ht="12.75" customHeight="1">
      <c r="A277" s="3" t="s">
        <v>349</v>
      </c>
      <c r="B277" s="4" t="s">
        <v>350</v>
      </c>
      <c r="C277" s="5">
        <v>42551.0</v>
      </c>
      <c r="D277" s="4" t="s">
        <v>69</v>
      </c>
    </row>
    <row r="278" ht="12.75" customHeight="1">
      <c r="A278" s="3" t="s">
        <v>351</v>
      </c>
      <c r="B278" s="4" t="s">
        <v>352</v>
      </c>
      <c r="C278" s="5">
        <v>42551.0</v>
      </c>
      <c r="D278" s="4" t="s">
        <v>6</v>
      </c>
    </row>
    <row r="279" ht="12.75" customHeight="1">
      <c r="A279" s="3" t="s">
        <v>353</v>
      </c>
      <c r="B279" s="4" t="s">
        <v>354</v>
      </c>
      <c r="C279" s="5">
        <v>42551.0</v>
      </c>
      <c r="D279" s="4" t="s">
        <v>22</v>
      </c>
    </row>
    <row r="280" ht="12.75" customHeight="1">
      <c r="A280" s="6" t="s">
        <v>353</v>
      </c>
      <c r="B280" s="7" t="s">
        <v>354</v>
      </c>
      <c r="C280" s="8">
        <v>42551.0</v>
      </c>
      <c r="D280" s="7" t="s">
        <v>22</v>
      </c>
    </row>
    <row r="281" ht="12.75" customHeight="1">
      <c r="A281" s="6" t="s">
        <v>355</v>
      </c>
      <c r="B281" s="7" t="s">
        <v>356</v>
      </c>
      <c r="C281" s="8">
        <v>42551.0</v>
      </c>
      <c r="D281" s="7" t="s">
        <v>22</v>
      </c>
    </row>
    <row r="282" ht="12.75" customHeight="1">
      <c r="A282" s="6" t="s">
        <v>357</v>
      </c>
      <c r="B282" s="7" t="s">
        <v>358</v>
      </c>
      <c r="C282" s="8">
        <v>42551.0</v>
      </c>
      <c r="D282" s="7" t="s">
        <v>6</v>
      </c>
    </row>
    <row r="283" ht="12.75" customHeight="1">
      <c r="A283" s="6" t="s">
        <v>359</v>
      </c>
      <c r="B283" s="7" t="s">
        <v>360</v>
      </c>
      <c r="C283" s="8">
        <v>42551.0</v>
      </c>
      <c r="D283" s="7" t="s">
        <v>6</v>
      </c>
    </row>
    <row r="284" ht="12.75" customHeight="1">
      <c r="A284" s="6" t="s">
        <v>361</v>
      </c>
      <c r="B284" s="7" t="s">
        <v>362</v>
      </c>
      <c r="C284" s="8">
        <v>42582.0</v>
      </c>
      <c r="D284" s="7" t="s">
        <v>13</v>
      </c>
    </row>
    <row r="285" ht="12.75" customHeight="1">
      <c r="A285" s="3" t="s">
        <v>361</v>
      </c>
      <c r="B285" s="4" t="s">
        <v>362</v>
      </c>
      <c r="C285" s="5">
        <v>42582.0</v>
      </c>
      <c r="D285" s="4" t="s">
        <v>29</v>
      </c>
    </row>
    <row r="286" ht="12.75" customHeight="1">
      <c r="A286" s="6" t="s">
        <v>361</v>
      </c>
      <c r="B286" s="7" t="s">
        <v>363</v>
      </c>
      <c r="C286" s="8">
        <v>42582.0</v>
      </c>
      <c r="D286" s="7" t="s">
        <v>34</v>
      </c>
    </row>
    <row r="287" ht="12.75" customHeight="1">
      <c r="A287" s="6" t="s">
        <v>364</v>
      </c>
      <c r="B287" s="7" t="s">
        <v>365</v>
      </c>
      <c r="C287" s="8">
        <v>42582.0</v>
      </c>
      <c r="D287" s="7" t="s">
        <v>6</v>
      </c>
    </row>
    <row r="288" ht="12.75" customHeight="1">
      <c r="A288" s="6" t="s">
        <v>366</v>
      </c>
      <c r="B288" s="7" t="s">
        <v>367</v>
      </c>
      <c r="C288" s="8">
        <v>42582.0</v>
      </c>
      <c r="D288" s="7" t="s">
        <v>34</v>
      </c>
    </row>
    <row r="289" ht="12.75" customHeight="1">
      <c r="A289" s="3" t="s">
        <v>368</v>
      </c>
      <c r="B289" s="4" t="s">
        <v>369</v>
      </c>
      <c r="C289" s="5">
        <v>42582.0</v>
      </c>
      <c r="D289" s="4" t="s">
        <v>29</v>
      </c>
    </row>
    <row r="290" ht="12.75" customHeight="1">
      <c r="A290" s="6" t="s">
        <v>368</v>
      </c>
      <c r="B290" s="7" t="s">
        <v>370</v>
      </c>
      <c r="C290" s="8">
        <v>42582.0</v>
      </c>
      <c r="D290" s="7" t="s">
        <v>34</v>
      </c>
    </row>
    <row r="291" ht="12.75" customHeight="1">
      <c r="A291" s="6" t="s">
        <v>371</v>
      </c>
      <c r="B291" s="7" t="s">
        <v>372</v>
      </c>
      <c r="C291" s="8">
        <v>42582.0</v>
      </c>
      <c r="D291" s="7" t="s">
        <v>6</v>
      </c>
    </row>
    <row r="292" ht="12.75" customHeight="1">
      <c r="A292" s="3" t="s">
        <v>373</v>
      </c>
      <c r="B292" s="4" t="s">
        <v>374</v>
      </c>
      <c r="C292" s="5">
        <v>42582.0</v>
      </c>
      <c r="D292" s="4" t="s">
        <v>34</v>
      </c>
    </row>
    <row r="293" ht="12.75" customHeight="1">
      <c r="A293" s="3" t="s">
        <v>375</v>
      </c>
      <c r="B293" s="4" t="s">
        <v>376</v>
      </c>
      <c r="C293" s="5">
        <v>42582.0</v>
      </c>
      <c r="D293" s="4" t="s">
        <v>22</v>
      </c>
    </row>
    <row r="294" ht="12.75" customHeight="1">
      <c r="A294" s="6" t="s">
        <v>377</v>
      </c>
      <c r="B294" s="7" t="s">
        <v>378</v>
      </c>
      <c r="C294" s="8">
        <v>42582.0</v>
      </c>
      <c r="D294" s="7" t="s">
        <v>19</v>
      </c>
    </row>
    <row r="295" ht="12.75" customHeight="1">
      <c r="A295" s="3" t="s">
        <v>379</v>
      </c>
      <c r="B295" s="4" t="s">
        <v>380</v>
      </c>
      <c r="C295" s="5">
        <v>42582.0</v>
      </c>
      <c r="D295" s="4" t="s">
        <v>34</v>
      </c>
    </row>
    <row r="296" ht="12.75" customHeight="1">
      <c r="A296" s="6" t="s">
        <v>381</v>
      </c>
      <c r="B296" s="7" t="s">
        <v>382</v>
      </c>
      <c r="C296" s="8">
        <v>42582.0</v>
      </c>
      <c r="D296" s="7" t="s">
        <v>22</v>
      </c>
    </row>
    <row r="297" ht="12.75" customHeight="1">
      <c r="A297" s="6" t="s">
        <v>383</v>
      </c>
      <c r="B297" s="7" t="s">
        <v>384</v>
      </c>
      <c r="C297" s="8">
        <v>42582.0</v>
      </c>
      <c r="D297" s="7" t="s">
        <v>19</v>
      </c>
    </row>
    <row r="298" ht="12.75" customHeight="1">
      <c r="A298" s="3" t="s">
        <v>383</v>
      </c>
      <c r="B298" s="4" t="s">
        <v>385</v>
      </c>
      <c r="C298" s="5">
        <v>42582.0</v>
      </c>
      <c r="D298" s="4" t="s">
        <v>28</v>
      </c>
    </row>
    <row r="299" ht="12.75" customHeight="1">
      <c r="A299" s="6" t="s">
        <v>383</v>
      </c>
      <c r="B299" s="7" t="s">
        <v>385</v>
      </c>
      <c r="C299" s="8">
        <v>42582.0</v>
      </c>
      <c r="D299" s="7" t="s">
        <v>12</v>
      </c>
    </row>
    <row r="300" ht="12.75" customHeight="1">
      <c r="A300" s="3" t="s">
        <v>383</v>
      </c>
      <c r="B300" s="4" t="s">
        <v>385</v>
      </c>
      <c r="C300" s="5">
        <v>42582.0</v>
      </c>
      <c r="D300" s="4" t="s">
        <v>13</v>
      </c>
    </row>
    <row r="301" ht="12.75" customHeight="1">
      <c r="A301" s="6" t="s">
        <v>383</v>
      </c>
      <c r="B301" s="7" t="s">
        <v>385</v>
      </c>
      <c r="C301" s="8">
        <v>42582.0</v>
      </c>
      <c r="D301" s="7" t="s">
        <v>29</v>
      </c>
    </row>
    <row r="302" ht="12.75" customHeight="1">
      <c r="A302" s="3" t="s">
        <v>383</v>
      </c>
      <c r="B302" s="4" t="s">
        <v>386</v>
      </c>
      <c r="C302" s="5">
        <v>42582.0</v>
      </c>
      <c r="D302" s="4" t="s">
        <v>6</v>
      </c>
    </row>
    <row r="303" ht="12.75" customHeight="1">
      <c r="A303" s="6" t="s">
        <v>387</v>
      </c>
      <c r="B303" s="7" t="s">
        <v>388</v>
      </c>
      <c r="C303" s="8">
        <v>42582.0</v>
      </c>
      <c r="D303" s="7" t="s">
        <v>6</v>
      </c>
    </row>
    <row r="304" ht="12.75" customHeight="1">
      <c r="A304" s="3" t="s">
        <v>387</v>
      </c>
      <c r="B304" s="4" t="s">
        <v>389</v>
      </c>
      <c r="C304" s="5">
        <v>42582.0</v>
      </c>
      <c r="D304" s="4" t="s">
        <v>28</v>
      </c>
    </row>
    <row r="305" ht="12.75" customHeight="1">
      <c r="A305" s="6" t="s">
        <v>387</v>
      </c>
      <c r="B305" s="7" t="s">
        <v>389</v>
      </c>
      <c r="C305" s="8">
        <v>42582.0</v>
      </c>
      <c r="D305" s="7" t="s">
        <v>12</v>
      </c>
    </row>
    <row r="306" ht="12.75" customHeight="1">
      <c r="A306" s="3" t="s">
        <v>387</v>
      </c>
      <c r="B306" s="4" t="s">
        <v>389</v>
      </c>
      <c r="C306" s="5">
        <v>42582.0</v>
      </c>
      <c r="D306" s="4" t="s">
        <v>13</v>
      </c>
    </row>
    <row r="307" ht="12.75" customHeight="1">
      <c r="A307" s="6" t="s">
        <v>387</v>
      </c>
      <c r="B307" s="7" t="s">
        <v>389</v>
      </c>
      <c r="C307" s="8">
        <v>42582.0</v>
      </c>
      <c r="D307" s="7" t="s">
        <v>29</v>
      </c>
    </row>
    <row r="308" ht="12.75" customHeight="1">
      <c r="A308" s="3" t="s">
        <v>387</v>
      </c>
      <c r="B308" s="4" t="s">
        <v>390</v>
      </c>
      <c r="C308" s="5">
        <v>42582.0</v>
      </c>
      <c r="D308" s="4" t="s">
        <v>19</v>
      </c>
    </row>
    <row r="309" ht="12.75" customHeight="1">
      <c r="A309" s="6" t="s">
        <v>391</v>
      </c>
      <c r="B309" s="7" t="s">
        <v>392</v>
      </c>
      <c r="C309" s="8">
        <v>42582.0</v>
      </c>
      <c r="D309" s="7" t="s">
        <v>19</v>
      </c>
    </row>
    <row r="310" ht="12.75" customHeight="1">
      <c r="A310" s="3" t="s">
        <v>393</v>
      </c>
      <c r="B310" s="4" t="s">
        <v>394</v>
      </c>
      <c r="C310" s="5">
        <v>42582.0</v>
      </c>
      <c r="D310" s="4" t="s">
        <v>6</v>
      </c>
    </row>
    <row r="311" ht="12.75" customHeight="1">
      <c r="A311" s="6" t="s">
        <v>393</v>
      </c>
      <c r="B311" s="7" t="s">
        <v>395</v>
      </c>
      <c r="C311" s="8">
        <v>42582.0</v>
      </c>
      <c r="D311" s="7" t="s">
        <v>28</v>
      </c>
    </row>
    <row r="312" ht="12.75" customHeight="1">
      <c r="A312" s="3" t="s">
        <v>393</v>
      </c>
      <c r="B312" s="4" t="s">
        <v>395</v>
      </c>
      <c r="C312" s="5">
        <v>42582.0</v>
      </c>
      <c r="D312" s="4" t="s">
        <v>12</v>
      </c>
    </row>
    <row r="313" ht="12.75" customHeight="1">
      <c r="A313" s="6" t="s">
        <v>393</v>
      </c>
      <c r="B313" s="7" t="s">
        <v>395</v>
      </c>
      <c r="C313" s="8">
        <v>42582.0</v>
      </c>
      <c r="D313" s="7" t="s">
        <v>13</v>
      </c>
    </row>
    <row r="314" ht="12.75" customHeight="1">
      <c r="A314" s="3" t="s">
        <v>393</v>
      </c>
      <c r="B314" s="4" t="s">
        <v>395</v>
      </c>
      <c r="C314" s="5">
        <v>42582.0</v>
      </c>
      <c r="D314" s="4" t="s">
        <v>29</v>
      </c>
    </row>
    <row r="315" ht="12.75" customHeight="1">
      <c r="A315" s="6" t="s">
        <v>393</v>
      </c>
      <c r="B315" s="7" t="s">
        <v>396</v>
      </c>
      <c r="C315" s="8">
        <v>42582.0</v>
      </c>
      <c r="D315" s="7" t="s">
        <v>19</v>
      </c>
    </row>
    <row r="316" ht="12.75" customHeight="1">
      <c r="A316" s="3" t="s">
        <v>397</v>
      </c>
      <c r="B316" s="4" t="s">
        <v>398</v>
      </c>
      <c r="C316" s="5">
        <v>42582.0</v>
      </c>
      <c r="D316" s="4" t="s">
        <v>6</v>
      </c>
    </row>
    <row r="317" ht="12.75" customHeight="1">
      <c r="A317" s="6" t="s">
        <v>397</v>
      </c>
      <c r="B317" s="7" t="s">
        <v>399</v>
      </c>
      <c r="C317" s="8">
        <v>42582.0</v>
      </c>
      <c r="D317" s="7" t="s">
        <v>28</v>
      </c>
    </row>
    <row r="318" ht="12.75" customHeight="1">
      <c r="A318" s="3" t="s">
        <v>397</v>
      </c>
      <c r="B318" s="4" t="s">
        <v>399</v>
      </c>
      <c r="C318" s="5">
        <v>42582.0</v>
      </c>
      <c r="D318" s="4" t="s">
        <v>12</v>
      </c>
    </row>
    <row r="319" ht="12.75" customHeight="1">
      <c r="A319" s="6" t="s">
        <v>397</v>
      </c>
      <c r="B319" s="7" t="s">
        <v>399</v>
      </c>
      <c r="C319" s="8">
        <v>42582.0</v>
      </c>
      <c r="D319" s="7" t="s">
        <v>13</v>
      </c>
    </row>
    <row r="320" ht="12.75" customHeight="1">
      <c r="A320" s="3" t="s">
        <v>397</v>
      </c>
      <c r="B320" s="4" t="s">
        <v>399</v>
      </c>
      <c r="C320" s="5">
        <v>42582.0</v>
      </c>
      <c r="D320" s="4" t="s">
        <v>29</v>
      </c>
    </row>
    <row r="321" ht="12.75" customHeight="1">
      <c r="A321" s="6" t="s">
        <v>397</v>
      </c>
      <c r="B321" s="7" t="s">
        <v>400</v>
      </c>
      <c r="C321" s="8">
        <v>42582.0</v>
      </c>
      <c r="D321" s="7" t="s">
        <v>19</v>
      </c>
    </row>
    <row r="322" ht="12.75" customHeight="1">
      <c r="A322" s="6" t="s">
        <v>401</v>
      </c>
      <c r="B322" s="7" t="s">
        <v>402</v>
      </c>
      <c r="C322" s="8">
        <v>42582.0</v>
      </c>
      <c r="D322" s="7" t="s">
        <v>22</v>
      </c>
    </row>
    <row r="323" ht="12.75" customHeight="1">
      <c r="A323" s="3" t="s">
        <v>403</v>
      </c>
      <c r="B323" s="4" t="s">
        <v>404</v>
      </c>
      <c r="C323" s="5">
        <v>42582.0</v>
      </c>
      <c r="D323" s="4" t="s">
        <v>22</v>
      </c>
    </row>
    <row r="324" ht="12.75" customHeight="1">
      <c r="A324" s="3" t="s">
        <v>405</v>
      </c>
      <c r="B324" s="4" t="s">
        <v>406</v>
      </c>
      <c r="C324" s="5">
        <v>42582.0</v>
      </c>
      <c r="D324" s="4" t="s">
        <v>22</v>
      </c>
    </row>
    <row r="325" ht="12.75" customHeight="1">
      <c r="A325" s="6" t="s">
        <v>407</v>
      </c>
      <c r="B325" s="7" t="s">
        <v>408</v>
      </c>
      <c r="C325" s="8">
        <v>42582.0</v>
      </c>
      <c r="D325" s="7" t="s">
        <v>22</v>
      </c>
    </row>
    <row r="326" ht="12.75" customHeight="1">
      <c r="A326" s="3" t="s">
        <v>409</v>
      </c>
      <c r="B326" s="4" t="s">
        <v>410</v>
      </c>
      <c r="C326" s="5">
        <v>42582.0</v>
      </c>
      <c r="D326" s="4" t="s">
        <v>6</v>
      </c>
    </row>
    <row r="327" ht="12.75" customHeight="1">
      <c r="A327" s="6" t="s">
        <v>411</v>
      </c>
      <c r="B327" s="7" t="s">
        <v>412</v>
      </c>
      <c r="C327" s="8">
        <v>42582.0</v>
      </c>
      <c r="D327" s="7" t="s">
        <v>55</v>
      </c>
    </row>
    <row r="328" ht="12.75" customHeight="1">
      <c r="A328" s="3" t="s">
        <v>413</v>
      </c>
      <c r="B328" s="4" t="s">
        <v>414</v>
      </c>
      <c r="C328" s="5">
        <v>42582.0</v>
      </c>
      <c r="D328" s="4" t="s">
        <v>28</v>
      </c>
    </row>
    <row r="329" ht="12.75" customHeight="1">
      <c r="A329" s="6" t="s">
        <v>413</v>
      </c>
      <c r="B329" s="7" t="s">
        <v>414</v>
      </c>
      <c r="C329" s="8">
        <v>42582.0</v>
      </c>
      <c r="D329" s="7" t="s">
        <v>12</v>
      </c>
    </row>
    <row r="330" ht="12.75" customHeight="1">
      <c r="A330" s="3" t="s">
        <v>413</v>
      </c>
      <c r="B330" s="4" t="s">
        <v>414</v>
      </c>
      <c r="C330" s="5">
        <v>42582.0</v>
      </c>
      <c r="D330" s="4" t="s">
        <v>29</v>
      </c>
    </row>
    <row r="331" ht="12.75" customHeight="1">
      <c r="A331" s="6" t="s">
        <v>413</v>
      </c>
      <c r="B331" s="7" t="s">
        <v>415</v>
      </c>
      <c r="C331" s="8">
        <v>42582.0</v>
      </c>
      <c r="D331" s="7" t="s">
        <v>6</v>
      </c>
    </row>
    <row r="332" ht="12.75" customHeight="1">
      <c r="A332" s="6" t="s">
        <v>416</v>
      </c>
      <c r="B332" s="7" t="s">
        <v>417</v>
      </c>
      <c r="C332" s="8">
        <v>42582.0</v>
      </c>
      <c r="D332" s="7" t="s">
        <v>34</v>
      </c>
    </row>
    <row r="333" ht="12.75" customHeight="1">
      <c r="A333" s="3" t="s">
        <v>418</v>
      </c>
      <c r="B333" s="4" t="s">
        <v>419</v>
      </c>
      <c r="C333" s="5">
        <v>42582.0</v>
      </c>
      <c r="D333" s="4" t="s">
        <v>19</v>
      </c>
    </row>
    <row r="334" ht="12.75" customHeight="1">
      <c r="A334" s="3" t="s">
        <v>420</v>
      </c>
      <c r="B334" s="4" t="s">
        <v>421</v>
      </c>
      <c r="C334" s="5">
        <v>42582.0</v>
      </c>
      <c r="D334" s="4" t="s">
        <v>19</v>
      </c>
    </row>
    <row r="335" ht="12.75" customHeight="1">
      <c r="A335" s="6" t="s">
        <v>422</v>
      </c>
      <c r="B335" s="7" t="s">
        <v>423</v>
      </c>
      <c r="C335" s="8">
        <v>42582.0</v>
      </c>
      <c r="D335" s="7" t="s">
        <v>22</v>
      </c>
    </row>
    <row r="336" ht="12.75" customHeight="1">
      <c r="A336" s="3" t="s">
        <v>424</v>
      </c>
      <c r="B336" s="4" t="s">
        <v>425</v>
      </c>
      <c r="C336" s="5">
        <v>42582.0</v>
      </c>
      <c r="D336" s="4" t="s">
        <v>22</v>
      </c>
    </row>
    <row r="337" ht="12.75" customHeight="1">
      <c r="A337" s="3" t="s">
        <v>426</v>
      </c>
      <c r="B337" s="4" t="s">
        <v>427</v>
      </c>
      <c r="C337" s="5">
        <v>42582.0</v>
      </c>
      <c r="D337" s="4" t="s">
        <v>34</v>
      </c>
    </row>
    <row r="338" ht="12.75" customHeight="1">
      <c r="A338" s="3" t="s">
        <v>428</v>
      </c>
      <c r="B338" s="4" t="s">
        <v>429</v>
      </c>
      <c r="C338" s="5">
        <v>42582.0</v>
      </c>
      <c r="D338" s="4" t="s">
        <v>22</v>
      </c>
    </row>
    <row r="339" ht="12.75" customHeight="1">
      <c r="A339" s="6" t="s">
        <v>430</v>
      </c>
      <c r="B339" s="7" t="s">
        <v>431</v>
      </c>
      <c r="C339" s="8">
        <v>42582.0</v>
      </c>
      <c r="D339" s="7" t="s">
        <v>22</v>
      </c>
    </row>
    <row r="340" ht="12.75" customHeight="1">
      <c r="A340" s="6" t="s">
        <v>432</v>
      </c>
      <c r="B340" s="7" t="s">
        <v>433</v>
      </c>
      <c r="C340" s="8">
        <v>42582.0</v>
      </c>
      <c r="D340" s="7" t="s">
        <v>22</v>
      </c>
    </row>
    <row r="341" ht="12.75" customHeight="1">
      <c r="A341" s="3" t="s">
        <v>434</v>
      </c>
      <c r="B341" s="4" t="s">
        <v>435</v>
      </c>
      <c r="C341" s="5">
        <v>42582.0</v>
      </c>
      <c r="D341" s="4" t="s">
        <v>22</v>
      </c>
    </row>
    <row r="342" ht="12.75" customHeight="1">
      <c r="A342" s="3" t="s">
        <v>436</v>
      </c>
      <c r="B342" s="4" t="s">
        <v>437</v>
      </c>
      <c r="C342" s="5">
        <v>42582.0</v>
      </c>
      <c r="D342" s="4" t="s">
        <v>6</v>
      </c>
    </row>
    <row r="343" ht="12.75" customHeight="1">
      <c r="A343" s="6" t="s">
        <v>438</v>
      </c>
      <c r="B343" s="7" t="s">
        <v>439</v>
      </c>
      <c r="C343" s="8">
        <v>42582.0</v>
      </c>
      <c r="D343" s="7" t="s">
        <v>55</v>
      </c>
    </row>
    <row r="344" ht="12.75" customHeight="1">
      <c r="A344" s="3" t="s">
        <v>440</v>
      </c>
      <c r="B344" s="4" t="s">
        <v>441</v>
      </c>
      <c r="C344" s="5">
        <v>42582.0</v>
      </c>
      <c r="D344" s="4" t="s">
        <v>34</v>
      </c>
    </row>
    <row r="345" ht="12.75" customHeight="1">
      <c r="A345" s="3" t="s">
        <v>442</v>
      </c>
      <c r="B345" s="4" t="s">
        <v>443</v>
      </c>
      <c r="C345" s="5">
        <v>42582.0</v>
      </c>
      <c r="D345" s="4" t="s">
        <v>34</v>
      </c>
    </row>
    <row r="346" ht="12.75" customHeight="1">
      <c r="A346" s="6" t="s">
        <v>444</v>
      </c>
      <c r="B346" s="7" t="s">
        <v>445</v>
      </c>
      <c r="C346" s="8">
        <v>42582.0</v>
      </c>
      <c r="D346" s="7" t="s">
        <v>22</v>
      </c>
    </row>
    <row r="347" ht="12.75" customHeight="1">
      <c r="A347" s="3" t="s">
        <v>444</v>
      </c>
      <c r="B347" s="4" t="s">
        <v>445</v>
      </c>
      <c r="C347" s="5">
        <v>42582.0</v>
      </c>
      <c r="D347" s="4" t="s">
        <v>22</v>
      </c>
    </row>
    <row r="348" ht="12.75" customHeight="1">
      <c r="A348" s="3" t="s">
        <v>446</v>
      </c>
      <c r="B348" s="4" t="s">
        <v>447</v>
      </c>
      <c r="C348" s="5">
        <v>42582.0</v>
      </c>
      <c r="D348" s="4" t="s">
        <v>13</v>
      </c>
    </row>
    <row r="349" ht="12.75" customHeight="1">
      <c r="A349" s="6" t="s">
        <v>448</v>
      </c>
      <c r="B349" s="7" t="s">
        <v>449</v>
      </c>
      <c r="C349" s="8">
        <v>42582.0</v>
      </c>
      <c r="D349" s="7" t="s">
        <v>55</v>
      </c>
    </row>
    <row r="350" ht="12.75" customHeight="1">
      <c r="A350" s="3" t="s">
        <v>448</v>
      </c>
      <c r="B350" s="4" t="s">
        <v>450</v>
      </c>
      <c r="C350" s="5">
        <v>42582.0</v>
      </c>
      <c r="D350" s="4" t="s">
        <v>34</v>
      </c>
    </row>
    <row r="351" ht="12.75" customHeight="1">
      <c r="A351" s="3" t="s">
        <v>451</v>
      </c>
      <c r="B351" s="4" t="s">
        <v>452</v>
      </c>
      <c r="C351" s="5">
        <v>42612.0</v>
      </c>
      <c r="D351" s="4" t="s">
        <v>6</v>
      </c>
    </row>
    <row r="352" ht="12.75" customHeight="1">
      <c r="A352" s="6" t="s">
        <v>451</v>
      </c>
      <c r="B352" s="7" t="s">
        <v>453</v>
      </c>
      <c r="C352" s="8">
        <v>42612.0</v>
      </c>
      <c r="D352" s="7" t="s">
        <v>19</v>
      </c>
    </row>
    <row r="353" ht="12.75" customHeight="1">
      <c r="A353" s="3" t="s">
        <v>454</v>
      </c>
      <c r="B353" s="4" t="s">
        <v>455</v>
      </c>
      <c r="C353" s="5">
        <v>42613.0</v>
      </c>
      <c r="D353" s="4" t="s">
        <v>6</v>
      </c>
    </row>
    <row r="354" ht="12.75" customHeight="1">
      <c r="A354" s="6" t="s">
        <v>456</v>
      </c>
      <c r="B354" s="7" t="s">
        <v>457</v>
      </c>
      <c r="C354" s="8">
        <v>42613.0</v>
      </c>
      <c r="D354" s="7" t="s">
        <v>19</v>
      </c>
    </row>
    <row r="355" ht="12.75" customHeight="1">
      <c r="A355" s="3" t="s">
        <v>458</v>
      </c>
      <c r="B355" s="4" t="s">
        <v>459</v>
      </c>
      <c r="C355" s="5">
        <v>42613.0</v>
      </c>
      <c r="D355" s="4" t="s">
        <v>19</v>
      </c>
    </row>
    <row r="356" ht="12.75" customHeight="1">
      <c r="A356" s="6" t="s">
        <v>460</v>
      </c>
      <c r="B356" s="7" t="s">
        <v>461</v>
      </c>
      <c r="C356" s="8">
        <v>42613.0</v>
      </c>
      <c r="D356" s="7" t="s">
        <v>19</v>
      </c>
    </row>
    <row r="357" ht="12.75" customHeight="1">
      <c r="A357" s="6" t="s">
        <v>462</v>
      </c>
      <c r="B357" s="7" t="s">
        <v>463</v>
      </c>
      <c r="C357" s="8">
        <v>42613.0</v>
      </c>
      <c r="D357" s="7" t="s">
        <v>19</v>
      </c>
    </row>
    <row r="358" ht="12.75" customHeight="1">
      <c r="A358" s="3" t="s">
        <v>464</v>
      </c>
      <c r="B358" s="4" t="s">
        <v>465</v>
      </c>
      <c r="C358" s="5">
        <v>42613.0</v>
      </c>
      <c r="D358" s="4" t="s">
        <v>6</v>
      </c>
    </row>
    <row r="359" ht="12.75" customHeight="1">
      <c r="A359" s="6" t="s">
        <v>464</v>
      </c>
      <c r="B359" s="7" t="s">
        <v>466</v>
      </c>
      <c r="C359" s="8">
        <v>42613.0</v>
      </c>
      <c r="D359" s="7" t="s">
        <v>28</v>
      </c>
    </row>
    <row r="360" ht="12.75" customHeight="1">
      <c r="A360" s="3" t="s">
        <v>464</v>
      </c>
      <c r="B360" s="4" t="s">
        <v>466</v>
      </c>
      <c r="C360" s="5">
        <v>42613.0</v>
      </c>
      <c r="D360" s="4" t="s">
        <v>12</v>
      </c>
    </row>
    <row r="361" ht="12.75" customHeight="1">
      <c r="A361" s="6" t="s">
        <v>464</v>
      </c>
      <c r="B361" s="7" t="s">
        <v>466</v>
      </c>
      <c r="C361" s="8">
        <v>42613.0</v>
      </c>
      <c r="D361" s="7" t="s">
        <v>13</v>
      </c>
    </row>
    <row r="362" ht="12.75" customHeight="1">
      <c r="A362" s="3" t="s">
        <v>464</v>
      </c>
      <c r="B362" s="4" t="s">
        <v>466</v>
      </c>
      <c r="C362" s="5">
        <v>42613.0</v>
      </c>
      <c r="D362" s="4" t="s">
        <v>29</v>
      </c>
    </row>
    <row r="363" ht="12.75" customHeight="1">
      <c r="A363" s="3" t="s">
        <v>467</v>
      </c>
      <c r="B363" s="4" t="s">
        <v>468</v>
      </c>
      <c r="C363" s="5">
        <v>42613.0</v>
      </c>
      <c r="D363" s="4" t="s">
        <v>6</v>
      </c>
    </row>
    <row r="364" ht="12.75" customHeight="1">
      <c r="A364" s="6" t="s">
        <v>469</v>
      </c>
      <c r="B364" s="7" t="s">
        <v>470</v>
      </c>
      <c r="C364" s="8">
        <v>42613.0</v>
      </c>
      <c r="D364" s="7" t="s">
        <v>22</v>
      </c>
    </row>
    <row r="365" ht="12.75" customHeight="1">
      <c r="A365" s="6" t="s">
        <v>471</v>
      </c>
      <c r="B365" s="7" t="s">
        <v>472</v>
      </c>
      <c r="C365" s="8">
        <v>42613.0</v>
      </c>
      <c r="D365" s="7" t="s">
        <v>22</v>
      </c>
    </row>
    <row r="366" ht="12.75" customHeight="1">
      <c r="A366" s="3" t="s">
        <v>473</v>
      </c>
      <c r="B366" s="4" t="s">
        <v>474</v>
      </c>
      <c r="C366" s="5">
        <v>42613.0</v>
      </c>
      <c r="D366" s="4" t="s">
        <v>22</v>
      </c>
    </row>
    <row r="367" ht="12.75" customHeight="1">
      <c r="A367" s="3" t="s">
        <v>377</v>
      </c>
      <c r="B367" s="4" t="s">
        <v>475</v>
      </c>
      <c r="C367" s="5">
        <v>42613.0</v>
      </c>
      <c r="D367" s="4" t="s">
        <v>28</v>
      </c>
    </row>
    <row r="368" ht="12.75" customHeight="1">
      <c r="A368" s="6" t="s">
        <v>377</v>
      </c>
      <c r="B368" s="7" t="s">
        <v>475</v>
      </c>
      <c r="C368" s="8">
        <v>42613.0</v>
      </c>
      <c r="D368" s="7" t="s">
        <v>29</v>
      </c>
    </row>
    <row r="369" ht="12.75" customHeight="1">
      <c r="A369" s="6" t="s">
        <v>476</v>
      </c>
      <c r="B369" s="7" t="s">
        <v>477</v>
      </c>
      <c r="C369" s="8">
        <v>42613.0</v>
      </c>
      <c r="D369" s="7" t="s">
        <v>34</v>
      </c>
    </row>
    <row r="370" ht="12.75" customHeight="1">
      <c r="A370" s="6" t="s">
        <v>478</v>
      </c>
      <c r="B370" s="7" t="s">
        <v>479</v>
      </c>
      <c r="C370" s="8">
        <v>42613.0</v>
      </c>
      <c r="D370" s="7" t="s">
        <v>19</v>
      </c>
    </row>
    <row r="371" ht="12.75" customHeight="1">
      <c r="A371" s="3" t="s">
        <v>480</v>
      </c>
      <c r="B371" s="4" t="s">
        <v>481</v>
      </c>
      <c r="C371" s="5">
        <v>42613.0</v>
      </c>
      <c r="D371" s="4" t="s">
        <v>22</v>
      </c>
    </row>
    <row r="372" ht="12.75" customHeight="1">
      <c r="A372" s="6" t="s">
        <v>482</v>
      </c>
      <c r="B372" s="7" t="s">
        <v>483</v>
      </c>
      <c r="C372" s="8">
        <v>42613.0</v>
      </c>
      <c r="D372" s="7" t="s">
        <v>6</v>
      </c>
    </row>
    <row r="373" ht="12.75" customHeight="1">
      <c r="A373" s="6" t="s">
        <v>484</v>
      </c>
      <c r="B373" s="7" t="s">
        <v>485</v>
      </c>
      <c r="C373" s="8">
        <v>42613.0</v>
      </c>
      <c r="D373" s="7" t="s">
        <v>6</v>
      </c>
    </row>
    <row r="374" ht="12.75" customHeight="1">
      <c r="A374" s="3" t="s">
        <v>484</v>
      </c>
      <c r="B374" s="4" t="s">
        <v>486</v>
      </c>
      <c r="C374" s="5">
        <v>42613.0</v>
      </c>
      <c r="D374" s="4" t="s">
        <v>28</v>
      </c>
    </row>
    <row r="375" ht="12.75" customHeight="1">
      <c r="A375" s="6" t="s">
        <v>484</v>
      </c>
      <c r="B375" s="7" t="s">
        <v>486</v>
      </c>
      <c r="C375" s="8">
        <v>42613.0</v>
      </c>
      <c r="D375" s="7" t="s">
        <v>29</v>
      </c>
    </row>
    <row r="376" ht="12.75" customHeight="1">
      <c r="A376" s="3" t="s">
        <v>484</v>
      </c>
      <c r="B376" s="4" t="s">
        <v>487</v>
      </c>
      <c r="C376" s="5">
        <v>42613.0</v>
      </c>
      <c r="D376" s="4" t="s">
        <v>19</v>
      </c>
    </row>
    <row r="377" ht="12.75" customHeight="1">
      <c r="A377" s="3" t="s">
        <v>488</v>
      </c>
      <c r="B377" s="4" t="s">
        <v>489</v>
      </c>
      <c r="C377" s="5">
        <v>42613.0</v>
      </c>
      <c r="D377" s="4" t="s">
        <v>22</v>
      </c>
    </row>
    <row r="378" ht="12.75" customHeight="1">
      <c r="A378" s="3" t="s">
        <v>490</v>
      </c>
      <c r="B378" s="4" t="s">
        <v>491</v>
      </c>
      <c r="C378" s="5">
        <v>42613.0</v>
      </c>
      <c r="D378" s="4" t="s">
        <v>6</v>
      </c>
    </row>
    <row r="379" ht="12.75" customHeight="1">
      <c r="A379" s="6" t="s">
        <v>490</v>
      </c>
      <c r="B379" s="7" t="s">
        <v>492</v>
      </c>
      <c r="C379" s="8">
        <v>42613.0</v>
      </c>
      <c r="D379" s="7" t="s">
        <v>19</v>
      </c>
    </row>
    <row r="380" ht="12.75" customHeight="1">
      <c r="A380" s="6" t="s">
        <v>493</v>
      </c>
      <c r="B380" s="7" t="s">
        <v>494</v>
      </c>
      <c r="C380" s="8">
        <v>42613.0</v>
      </c>
      <c r="D380" s="7" t="s">
        <v>22</v>
      </c>
    </row>
    <row r="381" ht="12.75" customHeight="1">
      <c r="A381" s="6" t="s">
        <v>495</v>
      </c>
      <c r="B381" s="7" t="s">
        <v>496</v>
      </c>
      <c r="C381" s="8">
        <v>42613.0</v>
      </c>
      <c r="D381" s="7" t="s">
        <v>22</v>
      </c>
    </row>
    <row r="382" ht="12.75" customHeight="1">
      <c r="A382" s="3" t="s">
        <v>497</v>
      </c>
      <c r="B382" s="4" t="s">
        <v>498</v>
      </c>
      <c r="C382" s="5">
        <v>42613.0</v>
      </c>
      <c r="D382" s="4" t="s">
        <v>22</v>
      </c>
    </row>
    <row r="383" ht="12.75" customHeight="1">
      <c r="A383" s="6" t="s">
        <v>499</v>
      </c>
      <c r="B383" s="7" t="s">
        <v>500</v>
      </c>
      <c r="C383" s="8">
        <v>42613.0</v>
      </c>
      <c r="D383" s="7" t="s">
        <v>22</v>
      </c>
    </row>
    <row r="384" ht="12.75" customHeight="1">
      <c r="A384" s="3" t="s">
        <v>501</v>
      </c>
      <c r="B384" s="4" t="s">
        <v>502</v>
      </c>
      <c r="C384" s="5">
        <v>42613.0</v>
      </c>
      <c r="D384" s="4" t="s">
        <v>34</v>
      </c>
    </row>
    <row r="385" ht="12.75" customHeight="1">
      <c r="A385" s="6" t="s">
        <v>503</v>
      </c>
      <c r="B385" s="7" t="s">
        <v>504</v>
      </c>
      <c r="C385" s="8">
        <v>42613.0</v>
      </c>
      <c r="D385" s="7" t="s">
        <v>22</v>
      </c>
    </row>
    <row r="386" ht="12.75" customHeight="1">
      <c r="A386" s="3" t="s">
        <v>503</v>
      </c>
      <c r="B386" s="4" t="s">
        <v>504</v>
      </c>
      <c r="C386" s="5">
        <v>42613.0</v>
      </c>
      <c r="D386" s="4" t="s">
        <v>22</v>
      </c>
    </row>
    <row r="387" ht="12.75" customHeight="1">
      <c r="A387" s="3" t="s">
        <v>505</v>
      </c>
      <c r="B387" s="4" t="s">
        <v>506</v>
      </c>
      <c r="C387" s="5">
        <v>42613.0</v>
      </c>
      <c r="D387" s="4" t="s">
        <v>6</v>
      </c>
    </row>
    <row r="388" ht="12.75" customHeight="1">
      <c r="A388" s="6" t="s">
        <v>505</v>
      </c>
      <c r="B388" s="7" t="s">
        <v>507</v>
      </c>
      <c r="C388" s="8">
        <v>42613.0</v>
      </c>
      <c r="D388" s="7" t="s">
        <v>28</v>
      </c>
    </row>
    <row r="389" ht="12.75" customHeight="1">
      <c r="A389" s="3" t="s">
        <v>505</v>
      </c>
      <c r="B389" s="4" t="s">
        <v>507</v>
      </c>
      <c r="C389" s="5">
        <v>42613.0</v>
      </c>
      <c r="D389" s="4" t="s">
        <v>12</v>
      </c>
    </row>
    <row r="390" ht="12.75" customHeight="1">
      <c r="A390" s="6" t="s">
        <v>505</v>
      </c>
      <c r="B390" s="7" t="s">
        <v>507</v>
      </c>
      <c r="C390" s="8">
        <v>42613.0</v>
      </c>
      <c r="D390" s="7" t="s">
        <v>63</v>
      </c>
    </row>
    <row r="391" ht="12.75" customHeight="1">
      <c r="A391" s="3" t="s">
        <v>505</v>
      </c>
      <c r="B391" s="4" t="s">
        <v>507</v>
      </c>
      <c r="C391" s="5">
        <v>42613.0</v>
      </c>
      <c r="D391" s="4" t="s">
        <v>54</v>
      </c>
    </row>
    <row r="392" ht="12.75" customHeight="1">
      <c r="A392" s="6" t="s">
        <v>505</v>
      </c>
      <c r="B392" s="7" t="s">
        <v>507</v>
      </c>
      <c r="C392" s="8">
        <v>42613.0</v>
      </c>
      <c r="D392" s="7" t="s">
        <v>72</v>
      </c>
    </row>
    <row r="393" ht="12.75" customHeight="1">
      <c r="A393" s="3" t="s">
        <v>505</v>
      </c>
      <c r="B393" s="4" t="s">
        <v>507</v>
      </c>
      <c r="C393" s="5">
        <v>42613.0</v>
      </c>
      <c r="D393" s="4" t="s">
        <v>13</v>
      </c>
    </row>
    <row r="394" ht="12.75" customHeight="1">
      <c r="A394" s="6" t="s">
        <v>505</v>
      </c>
      <c r="B394" s="7" t="s">
        <v>507</v>
      </c>
      <c r="C394" s="8">
        <v>42613.0</v>
      </c>
      <c r="D394" s="7" t="s">
        <v>29</v>
      </c>
    </row>
    <row r="395" ht="12.75" customHeight="1">
      <c r="A395" s="3" t="s">
        <v>505</v>
      </c>
      <c r="B395" s="4" t="s">
        <v>507</v>
      </c>
      <c r="C395" s="5">
        <v>42613.0</v>
      </c>
      <c r="D395" s="4" t="s">
        <v>14</v>
      </c>
    </row>
    <row r="396" ht="12.75" customHeight="1">
      <c r="A396" s="6" t="s">
        <v>505</v>
      </c>
      <c r="B396" s="7" t="s">
        <v>507</v>
      </c>
      <c r="C396" s="8">
        <v>42613.0</v>
      </c>
      <c r="D396" s="7" t="s">
        <v>55</v>
      </c>
    </row>
    <row r="397" ht="12.75" customHeight="1">
      <c r="A397" s="3" t="s">
        <v>508</v>
      </c>
      <c r="B397" s="4" t="s">
        <v>509</v>
      </c>
      <c r="C397" s="5">
        <v>42613.0</v>
      </c>
      <c r="D397" s="4" t="s">
        <v>6</v>
      </c>
    </row>
    <row r="398" ht="12.75" customHeight="1">
      <c r="A398" s="6" t="s">
        <v>508</v>
      </c>
      <c r="B398" s="7" t="s">
        <v>509</v>
      </c>
      <c r="C398" s="8">
        <v>42613.0</v>
      </c>
      <c r="D398" s="7" t="s">
        <v>19</v>
      </c>
    </row>
    <row r="399" ht="12.75" customHeight="1">
      <c r="A399" s="3" t="s">
        <v>510</v>
      </c>
      <c r="B399" s="4" t="s">
        <v>511</v>
      </c>
      <c r="C399" s="5">
        <v>42613.0</v>
      </c>
      <c r="D399" s="4" t="s">
        <v>22</v>
      </c>
    </row>
    <row r="400" ht="12.75" customHeight="1">
      <c r="A400" s="6" t="s">
        <v>512</v>
      </c>
      <c r="B400" s="7" t="s">
        <v>513</v>
      </c>
      <c r="C400" s="8">
        <v>42613.0</v>
      </c>
      <c r="D400" s="7" t="s">
        <v>34</v>
      </c>
    </row>
    <row r="401" ht="12.75" customHeight="1">
      <c r="A401" s="6" t="s">
        <v>514</v>
      </c>
      <c r="B401" s="7" t="s">
        <v>515</v>
      </c>
      <c r="C401" s="8">
        <v>42613.0</v>
      </c>
      <c r="D401" s="7" t="s">
        <v>22</v>
      </c>
    </row>
    <row r="402" ht="12.75" customHeight="1">
      <c r="A402" s="3" t="s">
        <v>516</v>
      </c>
      <c r="B402" s="4" t="s">
        <v>517</v>
      </c>
      <c r="C402" s="5">
        <v>42613.0</v>
      </c>
      <c r="D402" s="4" t="s">
        <v>22</v>
      </c>
    </row>
    <row r="403" ht="12.75" customHeight="1">
      <c r="A403" s="3" t="s">
        <v>518</v>
      </c>
      <c r="B403" s="4" t="s">
        <v>519</v>
      </c>
      <c r="C403" s="5">
        <v>42613.0</v>
      </c>
      <c r="D403" s="4" t="s">
        <v>34</v>
      </c>
    </row>
    <row r="404" ht="12.75" customHeight="1">
      <c r="A404" s="6" t="s">
        <v>520</v>
      </c>
      <c r="B404" s="7" t="s">
        <v>521</v>
      </c>
      <c r="C404" s="8">
        <v>42613.0</v>
      </c>
      <c r="D404" s="7" t="s">
        <v>19</v>
      </c>
    </row>
    <row r="405" ht="12.75" customHeight="1">
      <c r="A405" s="3" t="s">
        <v>522</v>
      </c>
      <c r="B405" s="4" t="s">
        <v>523</v>
      </c>
      <c r="C405" s="5">
        <v>42613.0</v>
      </c>
      <c r="D405" s="4" t="s">
        <v>6</v>
      </c>
    </row>
    <row r="406" ht="12.75" customHeight="1">
      <c r="A406" s="6" t="s">
        <v>522</v>
      </c>
      <c r="B406" s="7" t="s">
        <v>524</v>
      </c>
      <c r="C406" s="8">
        <v>42613.0</v>
      </c>
      <c r="D406" s="7" t="s">
        <v>12</v>
      </c>
    </row>
    <row r="407" ht="12.75" customHeight="1">
      <c r="A407" s="3" t="s">
        <v>522</v>
      </c>
      <c r="B407" s="4" t="s">
        <v>524</v>
      </c>
      <c r="C407" s="5">
        <v>42613.0</v>
      </c>
      <c r="D407" s="4" t="s">
        <v>54</v>
      </c>
    </row>
    <row r="408" ht="12.75" customHeight="1">
      <c r="A408" s="6" t="s">
        <v>522</v>
      </c>
      <c r="B408" s="7" t="s">
        <v>524</v>
      </c>
      <c r="C408" s="8">
        <v>42613.0</v>
      </c>
      <c r="D408" s="7" t="s">
        <v>72</v>
      </c>
    </row>
    <row r="409" ht="12.75" customHeight="1">
      <c r="A409" s="3" t="s">
        <v>522</v>
      </c>
      <c r="B409" s="4" t="s">
        <v>524</v>
      </c>
      <c r="C409" s="5">
        <v>42613.0</v>
      </c>
      <c r="D409" s="4" t="s">
        <v>13</v>
      </c>
    </row>
    <row r="410" ht="12.75" customHeight="1">
      <c r="A410" s="6" t="s">
        <v>522</v>
      </c>
      <c r="B410" s="7" t="s">
        <v>524</v>
      </c>
      <c r="C410" s="8">
        <v>42613.0</v>
      </c>
      <c r="D410" s="7" t="s">
        <v>29</v>
      </c>
    </row>
    <row r="411" ht="12.75" customHeight="1">
      <c r="A411" s="3" t="s">
        <v>522</v>
      </c>
      <c r="B411" s="4" t="s">
        <v>524</v>
      </c>
      <c r="C411" s="5">
        <v>42613.0</v>
      </c>
      <c r="D411" s="4" t="s">
        <v>14</v>
      </c>
    </row>
    <row r="412" ht="12.75" customHeight="1">
      <c r="A412" s="6" t="s">
        <v>525</v>
      </c>
      <c r="B412" s="7" t="s">
        <v>526</v>
      </c>
      <c r="C412" s="8">
        <v>42613.0</v>
      </c>
      <c r="D412" s="7" t="s">
        <v>6</v>
      </c>
    </row>
    <row r="413" ht="12.75" customHeight="1">
      <c r="A413" s="3" t="s">
        <v>525</v>
      </c>
      <c r="B413" s="4" t="s">
        <v>527</v>
      </c>
      <c r="C413" s="5">
        <v>42613.0</v>
      </c>
      <c r="D413" s="4" t="s">
        <v>12</v>
      </c>
    </row>
    <row r="414" ht="12.75" customHeight="1">
      <c r="A414" s="6" t="s">
        <v>525</v>
      </c>
      <c r="B414" s="7" t="s">
        <v>527</v>
      </c>
      <c r="C414" s="8">
        <v>42613.0</v>
      </c>
      <c r="D414" s="7" t="s">
        <v>54</v>
      </c>
    </row>
    <row r="415" ht="12.75" customHeight="1">
      <c r="A415" s="3" t="s">
        <v>525</v>
      </c>
      <c r="B415" s="4" t="s">
        <v>527</v>
      </c>
      <c r="C415" s="5">
        <v>42613.0</v>
      </c>
      <c r="D415" s="4" t="s">
        <v>72</v>
      </c>
    </row>
    <row r="416" ht="12.75" customHeight="1">
      <c r="A416" s="6" t="s">
        <v>525</v>
      </c>
      <c r="B416" s="7" t="s">
        <v>527</v>
      </c>
      <c r="C416" s="8">
        <v>42613.0</v>
      </c>
      <c r="D416" s="7" t="s">
        <v>13</v>
      </c>
    </row>
    <row r="417" ht="12.75" customHeight="1">
      <c r="A417" s="3" t="s">
        <v>525</v>
      </c>
      <c r="B417" s="4" t="s">
        <v>527</v>
      </c>
      <c r="C417" s="5">
        <v>42613.0</v>
      </c>
      <c r="D417" s="4" t="s">
        <v>29</v>
      </c>
    </row>
    <row r="418" ht="12.75" customHeight="1">
      <c r="A418" s="6" t="s">
        <v>525</v>
      </c>
      <c r="B418" s="7" t="s">
        <v>527</v>
      </c>
      <c r="C418" s="8">
        <v>42613.0</v>
      </c>
      <c r="D418" s="7" t="s">
        <v>14</v>
      </c>
    </row>
    <row r="419" ht="12.75" customHeight="1">
      <c r="A419" s="3" t="s">
        <v>525</v>
      </c>
      <c r="B419" s="4" t="s">
        <v>528</v>
      </c>
      <c r="C419" s="5">
        <v>42613.0</v>
      </c>
      <c r="D419" s="4" t="s">
        <v>19</v>
      </c>
    </row>
    <row r="420" ht="12.75" customHeight="1">
      <c r="A420" s="6" t="s">
        <v>529</v>
      </c>
      <c r="B420" s="7" t="s">
        <v>530</v>
      </c>
      <c r="C420" s="8">
        <v>42613.0</v>
      </c>
      <c r="D420" s="7" t="s">
        <v>6</v>
      </c>
    </row>
    <row r="421" ht="12.75" customHeight="1">
      <c r="A421" s="3" t="s">
        <v>529</v>
      </c>
      <c r="B421" s="4" t="s">
        <v>531</v>
      </c>
      <c r="C421" s="5">
        <v>42613.0</v>
      </c>
      <c r="D421" s="4" t="s">
        <v>12</v>
      </c>
    </row>
    <row r="422" ht="12.75" customHeight="1">
      <c r="A422" s="6" t="s">
        <v>529</v>
      </c>
      <c r="B422" s="7" t="s">
        <v>531</v>
      </c>
      <c r="C422" s="8">
        <v>42613.0</v>
      </c>
      <c r="D422" s="7" t="s">
        <v>54</v>
      </c>
    </row>
    <row r="423" ht="12.75" customHeight="1">
      <c r="A423" s="3" t="s">
        <v>529</v>
      </c>
      <c r="B423" s="4" t="s">
        <v>531</v>
      </c>
      <c r="C423" s="5">
        <v>42613.0</v>
      </c>
      <c r="D423" s="4" t="s">
        <v>72</v>
      </c>
    </row>
    <row r="424" ht="12.75" customHeight="1">
      <c r="A424" s="6" t="s">
        <v>529</v>
      </c>
      <c r="B424" s="7" t="s">
        <v>531</v>
      </c>
      <c r="C424" s="8">
        <v>42613.0</v>
      </c>
      <c r="D424" s="7" t="s">
        <v>13</v>
      </c>
    </row>
    <row r="425" ht="12.75" customHeight="1">
      <c r="A425" s="3" t="s">
        <v>529</v>
      </c>
      <c r="B425" s="4" t="s">
        <v>531</v>
      </c>
      <c r="C425" s="5">
        <v>42613.0</v>
      </c>
      <c r="D425" s="4" t="s">
        <v>29</v>
      </c>
    </row>
    <row r="426" ht="12.75" customHeight="1">
      <c r="A426" s="6" t="s">
        <v>529</v>
      </c>
      <c r="B426" s="7" t="s">
        <v>531</v>
      </c>
      <c r="C426" s="8">
        <v>42613.0</v>
      </c>
      <c r="D426" s="7" t="s">
        <v>14</v>
      </c>
    </row>
    <row r="427" ht="12.75" customHeight="1">
      <c r="A427" s="3" t="s">
        <v>532</v>
      </c>
      <c r="B427" s="4" t="s">
        <v>533</v>
      </c>
      <c r="C427" s="5">
        <v>42613.0</v>
      </c>
      <c r="D427" s="4" t="s">
        <v>6</v>
      </c>
    </row>
    <row r="428" ht="12.75" customHeight="1">
      <c r="A428" s="6" t="s">
        <v>532</v>
      </c>
      <c r="B428" s="7" t="s">
        <v>534</v>
      </c>
      <c r="C428" s="8">
        <v>42613.0</v>
      </c>
      <c r="D428" s="7" t="s">
        <v>12</v>
      </c>
    </row>
    <row r="429" ht="12.75" customHeight="1">
      <c r="A429" s="3" t="s">
        <v>532</v>
      </c>
      <c r="B429" s="4" t="s">
        <v>534</v>
      </c>
      <c r="C429" s="5">
        <v>42613.0</v>
      </c>
      <c r="D429" s="4" t="s">
        <v>54</v>
      </c>
    </row>
    <row r="430" ht="12.75" customHeight="1">
      <c r="A430" s="6" t="s">
        <v>532</v>
      </c>
      <c r="B430" s="7" t="s">
        <v>534</v>
      </c>
      <c r="C430" s="8">
        <v>42613.0</v>
      </c>
      <c r="D430" s="7" t="s">
        <v>72</v>
      </c>
    </row>
    <row r="431" ht="12.75" customHeight="1">
      <c r="A431" s="3" t="s">
        <v>532</v>
      </c>
      <c r="B431" s="4" t="s">
        <v>534</v>
      </c>
      <c r="C431" s="5">
        <v>42613.0</v>
      </c>
      <c r="D431" s="4" t="s">
        <v>13</v>
      </c>
    </row>
    <row r="432" ht="12.75" customHeight="1">
      <c r="A432" s="6" t="s">
        <v>532</v>
      </c>
      <c r="B432" s="7" t="s">
        <v>534</v>
      </c>
      <c r="C432" s="8">
        <v>42613.0</v>
      </c>
      <c r="D432" s="7" t="s">
        <v>29</v>
      </c>
    </row>
    <row r="433" ht="12.75" customHeight="1">
      <c r="A433" s="3" t="s">
        <v>532</v>
      </c>
      <c r="B433" s="4" t="s">
        <v>534</v>
      </c>
      <c r="C433" s="5">
        <v>42613.0</v>
      </c>
      <c r="D433" s="4" t="s">
        <v>14</v>
      </c>
    </row>
    <row r="434" ht="12.75" customHeight="1">
      <c r="A434" s="6" t="s">
        <v>532</v>
      </c>
      <c r="B434" s="7" t="s">
        <v>535</v>
      </c>
      <c r="C434" s="8">
        <v>42613.0</v>
      </c>
      <c r="D434" s="7" t="s">
        <v>19</v>
      </c>
    </row>
    <row r="435" ht="12.75" customHeight="1">
      <c r="A435" s="3" t="s">
        <v>536</v>
      </c>
      <c r="B435" s="4" t="s">
        <v>537</v>
      </c>
      <c r="C435" s="5">
        <v>42613.0</v>
      </c>
      <c r="D435" s="4" t="s">
        <v>6</v>
      </c>
    </row>
    <row r="436" ht="12.75" customHeight="1">
      <c r="A436" s="6" t="s">
        <v>536</v>
      </c>
      <c r="B436" s="7" t="s">
        <v>538</v>
      </c>
      <c r="C436" s="8">
        <v>42613.0</v>
      </c>
      <c r="D436" s="7" t="s">
        <v>12</v>
      </c>
    </row>
    <row r="437" ht="12.75" customHeight="1">
      <c r="A437" s="3" t="s">
        <v>536</v>
      </c>
      <c r="B437" s="4" t="s">
        <v>538</v>
      </c>
      <c r="C437" s="5">
        <v>42613.0</v>
      </c>
      <c r="D437" s="4" t="s">
        <v>54</v>
      </c>
    </row>
    <row r="438" ht="12.75" customHeight="1">
      <c r="A438" s="6" t="s">
        <v>536</v>
      </c>
      <c r="B438" s="7" t="s">
        <v>538</v>
      </c>
      <c r="C438" s="8">
        <v>42613.0</v>
      </c>
      <c r="D438" s="7" t="s">
        <v>72</v>
      </c>
    </row>
    <row r="439" ht="12.75" customHeight="1">
      <c r="A439" s="3" t="s">
        <v>536</v>
      </c>
      <c r="B439" s="4" t="s">
        <v>538</v>
      </c>
      <c r="C439" s="5">
        <v>42613.0</v>
      </c>
      <c r="D439" s="4" t="s">
        <v>13</v>
      </c>
    </row>
    <row r="440" ht="12.75" customHeight="1">
      <c r="A440" s="6" t="s">
        <v>536</v>
      </c>
      <c r="B440" s="7" t="s">
        <v>538</v>
      </c>
      <c r="C440" s="8">
        <v>42613.0</v>
      </c>
      <c r="D440" s="7" t="s">
        <v>29</v>
      </c>
    </row>
    <row r="441" ht="12.75" customHeight="1">
      <c r="A441" s="3" t="s">
        <v>536</v>
      </c>
      <c r="B441" s="4" t="s">
        <v>538</v>
      </c>
      <c r="C441" s="5">
        <v>42613.0</v>
      </c>
      <c r="D441" s="4" t="s">
        <v>14</v>
      </c>
    </row>
    <row r="442" ht="12.75" customHeight="1">
      <c r="A442" s="6" t="s">
        <v>536</v>
      </c>
      <c r="B442" s="7" t="s">
        <v>539</v>
      </c>
      <c r="C442" s="8">
        <v>42613.0</v>
      </c>
      <c r="D442" s="7" t="s">
        <v>19</v>
      </c>
    </row>
    <row r="443" ht="12.75" customHeight="1">
      <c r="A443" s="3" t="s">
        <v>540</v>
      </c>
      <c r="B443" s="4" t="s">
        <v>541</v>
      </c>
      <c r="C443" s="5">
        <v>42613.0</v>
      </c>
      <c r="D443" s="4" t="s">
        <v>6</v>
      </c>
    </row>
    <row r="444" ht="12.75" customHeight="1">
      <c r="A444" s="6" t="s">
        <v>540</v>
      </c>
      <c r="B444" s="7" t="s">
        <v>542</v>
      </c>
      <c r="C444" s="8">
        <v>42613.0</v>
      </c>
      <c r="D444" s="7" t="s">
        <v>12</v>
      </c>
    </row>
    <row r="445" ht="12.75" customHeight="1">
      <c r="A445" s="3" t="s">
        <v>540</v>
      </c>
      <c r="B445" s="4" t="s">
        <v>542</v>
      </c>
      <c r="C445" s="5">
        <v>42613.0</v>
      </c>
      <c r="D445" s="4" t="s">
        <v>54</v>
      </c>
    </row>
    <row r="446" ht="12.75" customHeight="1">
      <c r="A446" s="6" t="s">
        <v>540</v>
      </c>
      <c r="B446" s="7" t="s">
        <v>542</v>
      </c>
      <c r="C446" s="8">
        <v>42613.0</v>
      </c>
      <c r="D446" s="7" t="s">
        <v>72</v>
      </c>
    </row>
    <row r="447" ht="12.75" customHeight="1">
      <c r="A447" s="3" t="s">
        <v>540</v>
      </c>
      <c r="B447" s="4" t="s">
        <v>542</v>
      </c>
      <c r="C447" s="5">
        <v>42613.0</v>
      </c>
      <c r="D447" s="4" t="s">
        <v>13</v>
      </c>
    </row>
    <row r="448" ht="12.75" customHeight="1">
      <c r="A448" s="6" t="s">
        <v>540</v>
      </c>
      <c r="B448" s="7" t="s">
        <v>542</v>
      </c>
      <c r="C448" s="8">
        <v>42613.0</v>
      </c>
      <c r="D448" s="7" t="s">
        <v>29</v>
      </c>
    </row>
    <row r="449" ht="12.75" customHeight="1">
      <c r="A449" s="3" t="s">
        <v>540</v>
      </c>
      <c r="B449" s="4" t="s">
        <v>542</v>
      </c>
      <c r="C449" s="5">
        <v>42613.0</v>
      </c>
      <c r="D449" s="4" t="s">
        <v>14</v>
      </c>
    </row>
    <row r="450" ht="12.75" customHeight="1">
      <c r="A450" s="6" t="s">
        <v>543</v>
      </c>
      <c r="B450" s="7" t="s">
        <v>544</v>
      </c>
      <c r="C450" s="8">
        <v>42613.0</v>
      </c>
      <c r="D450" s="7" t="s">
        <v>6</v>
      </c>
    </row>
    <row r="451" ht="12.75" customHeight="1">
      <c r="A451" s="3" t="s">
        <v>543</v>
      </c>
      <c r="B451" s="4" t="s">
        <v>545</v>
      </c>
      <c r="C451" s="5">
        <v>42613.0</v>
      </c>
      <c r="D451" s="4" t="s">
        <v>12</v>
      </c>
    </row>
    <row r="452" ht="12.75" customHeight="1">
      <c r="A452" s="6" t="s">
        <v>543</v>
      </c>
      <c r="B452" s="7" t="s">
        <v>545</v>
      </c>
      <c r="C452" s="8">
        <v>42613.0</v>
      </c>
      <c r="D452" s="7" t="s">
        <v>54</v>
      </c>
    </row>
    <row r="453" ht="12.75" customHeight="1">
      <c r="A453" s="3" t="s">
        <v>543</v>
      </c>
      <c r="B453" s="4" t="s">
        <v>545</v>
      </c>
      <c r="C453" s="5">
        <v>42613.0</v>
      </c>
      <c r="D453" s="4" t="s">
        <v>72</v>
      </c>
    </row>
    <row r="454" ht="12.75" customHeight="1">
      <c r="A454" s="6" t="s">
        <v>543</v>
      </c>
      <c r="B454" s="7" t="s">
        <v>545</v>
      </c>
      <c r="C454" s="8">
        <v>42613.0</v>
      </c>
      <c r="D454" s="7" t="s">
        <v>13</v>
      </c>
    </row>
    <row r="455" ht="12.75" customHeight="1">
      <c r="A455" s="3" t="s">
        <v>543</v>
      </c>
      <c r="B455" s="4" t="s">
        <v>545</v>
      </c>
      <c r="C455" s="5">
        <v>42613.0</v>
      </c>
      <c r="D455" s="4" t="s">
        <v>29</v>
      </c>
    </row>
    <row r="456" ht="12.75" customHeight="1">
      <c r="A456" s="6" t="s">
        <v>543</v>
      </c>
      <c r="B456" s="7" t="s">
        <v>545</v>
      </c>
      <c r="C456" s="8">
        <v>42613.0</v>
      </c>
      <c r="D456" s="7" t="s">
        <v>14</v>
      </c>
    </row>
    <row r="457" ht="12.75" customHeight="1">
      <c r="A457" s="3" t="s">
        <v>546</v>
      </c>
      <c r="B457" s="4" t="s">
        <v>547</v>
      </c>
      <c r="C457" s="5">
        <v>42613.0</v>
      </c>
      <c r="D457" s="4" t="s">
        <v>34</v>
      </c>
    </row>
    <row r="458" ht="12.75" customHeight="1">
      <c r="A458" s="3" t="s">
        <v>548</v>
      </c>
      <c r="B458" s="4" t="s">
        <v>549</v>
      </c>
      <c r="C458" s="5">
        <v>42613.0</v>
      </c>
      <c r="D458" s="4" t="s">
        <v>22</v>
      </c>
    </row>
    <row r="459" ht="12.75" customHeight="1">
      <c r="A459" s="6" t="s">
        <v>550</v>
      </c>
      <c r="B459" s="7" t="s">
        <v>551</v>
      </c>
      <c r="C459" s="8">
        <v>42613.0</v>
      </c>
      <c r="D459" s="7" t="s">
        <v>22</v>
      </c>
    </row>
    <row r="460" ht="12.75" customHeight="1">
      <c r="A460" s="6" t="s">
        <v>552</v>
      </c>
      <c r="B460" s="7" t="s">
        <v>553</v>
      </c>
      <c r="C460" s="8">
        <v>42613.0</v>
      </c>
      <c r="D460" s="7" t="s">
        <v>22</v>
      </c>
    </row>
    <row r="461" ht="12.75" customHeight="1">
      <c r="A461" s="3" t="s">
        <v>554</v>
      </c>
      <c r="B461" s="4" t="s">
        <v>555</v>
      </c>
      <c r="C461" s="5">
        <v>42613.0</v>
      </c>
      <c r="D461" s="4" t="s">
        <v>22</v>
      </c>
    </row>
    <row r="462" ht="12.75" customHeight="1">
      <c r="A462" s="3" t="s">
        <v>556</v>
      </c>
      <c r="B462" s="4" t="s">
        <v>557</v>
      </c>
      <c r="C462" s="5">
        <v>42613.0</v>
      </c>
      <c r="D462" s="4" t="s">
        <v>55</v>
      </c>
    </row>
    <row r="463" ht="12.75" customHeight="1">
      <c r="A463" s="3" t="s">
        <v>558</v>
      </c>
      <c r="B463" s="4" t="s">
        <v>559</v>
      </c>
      <c r="C463" s="5">
        <v>42613.0</v>
      </c>
      <c r="D463" s="4" t="s">
        <v>22</v>
      </c>
    </row>
    <row r="464" ht="12.75" customHeight="1">
      <c r="A464" s="6" t="s">
        <v>560</v>
      </c>
      <c r="B464" s="7" t="s">
        <v>561</v>
      </c>
      <c r="C464" s="8">
        <v>42613.0</v>
      </c>
      <c r="D464" s="7" t="s">
        <v>34</v>
      </c>
    </row>
    <row r="465" ht="12.75" customHeight="1">
      <c r="A465" s="3" t="s">
        <v>562</v>
      </c>
      <c r="B465" s="4" t="s">
        <v>563</v>
      </c>
      <c r="C465" s="5">
        <v>42613.0</v>
      </c>
      <c r="D465" s="4" t="s">
        <v>22</v>
      </c>
    </row>
    <row r="466" ht="12.75" customHeight="1">
      <c r="A466" s="6" t="s">
        <v>564</v>
      </c>
      <c r="B466" s="7" t="s">
        <v>565</v>
      </c>
      <c r="C466" s="8">
        <v>42613.0</v>
      </c>
      <c r="D466" s="7" t="s">
        <v>22</v>
      </c>
    </row>
    <row r="467" ht="12.75" customHeight="1">
      <c r="A467" s="3" t="s">
        <v>566</v>
      </c>
      <c r="B467" s="4" t="s">
        <v>567</v>
      </c>
      <c r="C467" s="5">
        <v>42613.0</v>
      </c>
      <c r="D467" s="4" t="s">
        <v>6</v>
      </c>
    </row>
    <row r="468" ht="12.75" customHeight="1">
      <c r="A468" s="6" t="s">
        <v>566</v>
      </c>
      <c r="B468" s="7" t="s">
        <v>568</v>
      </c>
      <c r="C468" s="8">
        <v>42613.0</v>
      </c>
      <c r="D468" s="7" t="s">
        <v>68</v>
      </c>
    </row>
    <row r="469" ht="12.75" customHeight="1">
      <c r="A469" s="3" t="s">
        <v>566</v>
      </c>
      <c r="B469" s="4" t="s">
        <v>568</v>
      </c>
      <c r="C469" s="5">
        <v>42613.0</v>
      </c>
      <c r="D469" s="4" t="s">
        <v>28</v>
      </c>
    </row>
    <row r="470" ht="12.75" customHeight="1">
      <c r="A470" s="6" t="s">
        <v>566</v>
      </c>
      <c r="B470" s="7" t="s">
        <v>568</v>
      </c>
      <c r="C470" s="8">
        <v>42613.0</v>
      </c>
      <c r="D470" s="7" t="s">
        <v>12</v>
      </c>
    </row>
    <row r="471" ht="12.75" customHeight="1">
      <c r="A471" s="3" t="s">
        <v>566</v>
      </c>
      <c r="B471" s="4" t="s">
        <v>568</v>
      </c>
      <c r="C471" s="5">
        <v>42613.0</v>
      </c>
      <c r="D471" s="4" t="s">
        <v>63</v>
      </c>
    </row>
    <row r="472" ht="12.75" customHeight="1">
      <c r="A472" s="6" t="s">
        <v>566</v>
      </c>
      <c r="B472" s="7" t="s">
        <v>568</v>
      </c>
      <c r="C472" s="8">
        <v>42613.0</v>
      </c>
      <c r="D472" s="7" t="s">
        <v>69</v>
      </c>
    </row>
    <row r="473" ht="12.75" customHeight="1">
      <c r="A473" s="3" t="s">
        <v>566</v>
      </c>
      <c r="B473" s="4" t="s">
        <v>568</v>
      </c>
      <c r="C473" s="5">
        <v>42613.0</v>
      </c>
      <c r="D473" s="4" t="s">
        <v>29</v>
      </c>
    </row>
    <row r="474" ht="12.75" customHeight="1">
      <c r="A474" s="6" t="s">
        <v>566</v>
      </c>
      <c r="B474" s="7" t="s">
        <v>568</v>
      </c>
      <c r="C474" s="8">
        <v>42613.0</v>
      </c>
      <c r="D474" s="7" t="s">
        <v>55</v>
      </c>
    </row>
    <row r="475" ht="12.75" customHeight="1">
      <c r="A475" s="3" t="s">
        <v>569</v>
      </c>
      <c r="B475" s="4" t="s">
        <v>570</v>
      </c>
      <c r="C475" s="5">
        <v>42613.0</v>
      </c>
      <c r="D475" s="4" t="s">
        <v>68</v>
      </c>
    </row>
    <row r="476" ht="12.75" customHeight="1">
      <c r="A476" s="6" t="s">
        <v>569</v>
      </c>
      <c r="B476" s="7" t="s">
        <v>570</v>
      </c>
      <c r="C476" s="8">
        <v>42613.0</v>
      </c>
      <c r="D476" s="7" t="s">
        <v>12</v>
      </c>
    </row>
    <row r="477" ht="12.75" customHeight="1">
      <c r="A477" s="3" t="s">
        <v>571</v>
      </c>
      <c r="B477" s="4" t="s">
        <v>572</v>
      </c>
      <c r="C477" s="5">
        <v>42613.0</v>
      </c>
      <c r="D477" s="4" t="s">
        <v>22</v>
      </c>
    </row>
    <row r="478" ht="12.75" customHeight="1">
      <c r="A478" s="6" t="s">
        <v>571</v>
      </c>
      <c r="B478" s="7" t="s">
        <v>572</v>
      </c>
      <c r="C478" s="8">
        <v>42613.0</v>
      </c>
      <c r="D478" s="7" t="s">
        <v>22</v>
      </c>
    </row>
    <row r="479" ht="12.75" customHeight="1">
      <c r="A479" s="6" t="s">
        <v>573</v>
      </c>
      <c r="B479" s="7" t="s">
        <v>574</v>
      </c>
      <c r="C479" s="8">
        <v>42613.0</v>
      </c>
      <c r="D479" s="7" t="s">
        <v>22</v>
      </c>
    </row>
    <row r="480" ht="12.75" customHeight="1">
      <c r="A480" s="6" t="s">
        <v>575</v>
      </c>
      <c r="B480" s="7" t="s">
        <v>576</v>
      </c>
      <c r="C480" s="8">
        <v>42613.0</v>
      </c>
      <c r="D480" s="7" t="s">
        <v>12</v>
      </c>
    </row>
    <row r="481" ht="12.75" customHeight="1">
      <c r="A481" s="3" t="s">
        <v>575</v>
      </c>
      <c r="B481" s="4" t="s">
        <v>576</v>
      </c>
      <c r="C481" s="5">
        <v>42613.0</v>
      </c>
      <c r="D481" s="4" t="s">
        <v>13</v>
      </c>
    </row>
    <row r="482" ht="12.75" customHeight="1">
      <c r="A482" s="6" t="s">
        <v>575</v>
      </c>
      <c r="B482" s="7" t="s">
        <v>576</v>
      </c>
      <c r="C482" s="8">
        <v>42613.0</v>
      </c>
      <c r="D482" s="7" t="s">
        <v>29</v>
      </c>
    </row>
    <row r="483" ht="12.75" customHeight="1">
      <c r="A483" s="3" t="s">
        <v>575</v>
      </c>
      <c r="B483" s="4" t="s">
        <v>576</v>
      </c>
      <c r="C483" s="5">
        <v>42613.0</v>
      </c>
      <c r="D483" s="4" t="s">
        <v>14</v>
      </c>
    </row>
    <row r="484" ht="12.75" customHeight="1">
      <c r="A484" s="3" t="s">
        <v>577</v>
      </c>
      <c r="B484" s="4" t="s">
        <v>578</v>
      </c>
      <c r="C484" s="5">
        <v>42613.0</v>
      </c>
      <c r="D484" s="4" t="s">
        <v>22</v>
      </c>
    </row>
    <row r="485" ht="12.75" customHeight="1">
      <c r="A485" s="3" t="s">
        <v>579</v>
      </c>
      <c r="B485" s="4" t="s">
        <v>580</v>
      </c>
      <c r="C485" s="5">
        <v>42613.0</v>
      </c>
      <c r="D485" s="4" t="s">
        <v>69</v>
      </c>
    </row>
    <row r="486" ht="12.75" customHeight="1">
      <c r="A486" s="6" t="s">
        <v>579</v>
      </c>
      <c r="B486" s="7" t="s">
        <v>580</v>
      </c>
      <c r="C486" s="8">
        <v>42613.0</v>
      </c>
      <c r="D486" s="7" t="s">
        <v>55</v>
      </c>
    </row>
    <row r="487" ht="12.75" customHeight="1">
      <c r="A487" s="6" t="s">
        <v>581</v>
      </c>
      <c r="B487" s="7" t="s">
        <v>582</v>
      </c>
      <c r="C487" s="8">
        <v>42613.0</v>
      </c>
      <c r="D487" s="7" t="s">
        <v>22</v>
      </c>
    </row>
    <row r="488" ht="12.75" customHeight="1">
      <c r="A488" s="3" t="s">
        <v>581</v>
      </c>
      <c r="B488" s="4" t="s">
        <v>582</v>
      </c>
      <c r="C488" s="5">
        <v>42613.0</v>
      </c>
      <c r="D488" s="4" t="s">
        <v>22</v>
      </c>
    </row>
    <row r="489" ht="12.75" customHeight="1">
      <c r="A489" s="6" t="s">
        <v>583</v>
      </c>
      <c r="B489" s="7" t="s">
        <v>584</v>
      </c>
      <c r="C489" s="8">
        <v>42613.0</v>
      </c>
      <c r="D489" s="7" t="s">
        <v>22</v>
      </c>
    </row>
    <row r="490" ht="12.75" customHeight="1">
      <c r="A490" s="6" t="s">
        <v>585</v>
      </c>
      <c r="B490" s="7" t="s">
        <v>586</v>
      </c>
      <c r="C490" s="8">
        <v>42613.0</v>
      </c>
      <c r="D490" s="7" t="s">
        <v>22</v>
      </c>
    </row>
    <row r="491" ht="12.75" customHeight="1">
      <c r="A491" s="3" t="s">
        <v>585</v>
      </c>
      <c r="B491" s="4" t="s">
        <v>586</v>
      </c>
      <c r="C491" s="5">
        <v>42613.0</v>
      </c>
      <c r="D491" s="4" t="s">
        <v>22</v>
      </c>
    </row>
    <row r="492" ht="12.75" customHeight="1">
      <c r="A492" s="6" t="s">
        <v>587</v>
      </c>
      <c r="B492" s="7" t="s">
        <v>588</v>
      </c>
      <c r="C492" s="8">
        <v>42613.0</v>
      </c>
      <c r="D492" s="7" t="s">
        <v>22</v>
      </c>
    </row>
    <row r="493" ht="12.75" customHeight="1">
      <c r="A493" s="3" t="s">
        <v>587</v>
      </c>
      <c r="B493" s="4" t="s">
        <v>588</v>
      </c>
      <c r="C493" s="5">
        <v>42613.0</v>
      </c>
      <c r="D493" s="4" t="s">
        <v>22</v>
      </c>
    </row>
    <row r="494" ht="12.75" customHeight="1">
      <c r="A494" s="6" t="s">
        <v>589</v>
      </c>
      <c r="B494" s="7" t="s">
        <v>590</v>
      </c>
      <c r="C494" s="8">
        <v>42613.0</v>
      </c>
      <c r="D494" s="7" t="s">
        <v>22</v>
      </c>
    </row>
    <row r="495" ht="12.75" customHeight="1">
      <c r="A495" s="6" t="s">
        <v>591</v>
      </c>
      <c r="B495" s="7" t="s">
        <v>592</v>
      </c>
      <c r="C495" s="8">
        <v>42613.0</v>
      </c>
      <c r="D495" s="7" t="s">
        <v>6</v>
      </c>
    </row>
    <row r="496" ht="12.75" customHeight="1">
      <c r="A496" s="3" t="s">
        <v>591</v>
      </c>
      <c r="B496" s="4" t="s">
        <v>593</v>
      </c>
      <c r="C496" s="5">
        <v>42613.0</v>
      </c>
      <c r="D496" s="4" t="s">
        <v>12</v>
      </c>
    </row>
    <row r="497" ht="12.75" customHeight="1">
      <c r="A497" s="6" t="s">
        <v>591</v>
      </c>
      <c r="B497" s="7" t="s">
        <v>593</v>
      </c>
      <c r="C497" s="8">
        <v>42613.0</v>
      </c>
      <c r="D497" s="7" t="s">
        <v>63</v>
      </c>
    </row>
    <row r="498" ht="12.75" customHeight="1">
      <c r="A498" s="3" t="s">
        <v>591</v>
      </c>
      <c r="B498" s="4" t="s">
        <v>593</v>
      </c>
      <c r="C498" s="5">
        <v>42613.0</v>
      </c>
      <c r="D498" s="4" t="s">
        <v>13</v>
      </c>
    </row>
    <row r="499" ht="12.75" customHeight="1">
      <c r="A499" s="6" t="s">
        <v>591</v>
      </c>
      <c r="B499" s="7" t="s">
        <v>593</v>
      </c>
      <c r="C499" s="8">
        <v>42613.0</v>
      </c>
      <c r="D499" s="7" t="s">
        <v>29</v>
      </c>
    </row>
    <row r="500" ht="12.75" customHeight="1">
      <c r="A500" s="3" t="s">
        <v>591</v>
      </c>
      <c r="B500" s="4" t="s">
        <v>593</v>
      </c>
      <c r="C500" s="5">
        <v>42613.0</v>
      </c>
      <c r="D500" s="4" t="s">
        <v>14</v>
      </c>
    </row>
    <row r="501" ht="12.75" customHeight="1">
      <c r="A501" s="6" t="s">
        <v>594</v>
      </c>
      <c r="B501" s="7" t="s">
        <v>595</v>
      </c>
      <c r="C501" s="8">
        <v>42613.0</v>
      </c>
      <c r="D501" s="7" t="s">
        <v>6</v>
      </c>
    </row>
    <row r="502" ht="12.75" customHeight="1">
      <c r="A502" s="3" t="s">
        <v>594</v>
      </c>
      <c r="B502" s="4" t="s">
        <v>596</v>
      </c>
      <c r="C502" s="5">
        <v>42613.0</v>
      </c>
      <c r="D502" s="4" t="s">
        <v>12</v>
      </c>
    </row>
    <row r="503" ht="12.75" customHeight="1">
      <c r="A503" s="6" t="s">
        <v>594</v>
      </c>
      <c r="B503" s="7" t="s">
        <v>596</v>
      </c>
      <c r="C503" s="8">
        <v>42613.0</v>
      </c>
      <c r="D503" s="7" t="s">
        <v>63</v>
      </c>
    </row>
    <row r="504" ht="12.75" customHeight="1">
      <c r="A504" s="3" t="s">
        <v>594</v>
      </c>
      <c r="B504" s="4" t="s">
        <v>596</v>
      </c>
      <c r="C504" s="5">
        <v>42613.0</v>
      </c>
      <c r="D504" s="4" t="s">
        <v>13</v>
      </c>
    </row>
    <row r="505" ht="12.75" customHeight="1">
      <c r="A505" s="6" t="s">
        <v>594</v>
      </c>
      <c r="B505" s="7" t="s">
        <v>596</v>
      </c>
      <c r="C505" s="8">
        <v>42613.0</v>
      </c>
      <c r="D505" s="7" t="s">
        <v>29</v>
      </c>
    </row>
    <row r="506" ht="12.75" customHeight="1">
      <c r="A506" s="3" t="s">
        <v>594</v>
      </c>
      <c r="B506" s="4" t="s">
        <v>596</v>
      </c>
      <c r="C506" s="5">
        <v>42613.0</v>
      </c>
      <c r="D506" s="4" t="s">
        <v>14</v>
      </c>
    </row>
    <row r="507" ht="12.75" customHeight="1">
      <c r="A507" s="6" t="s">
        <v>597</v>
      </c>
      <c r="B507" s="7" t="s">
        <v>598</v>
      </c>
      <c r="C507" s="8">
        <v>42613.0</v>
      </c>
      <c r="D507" s="7" t="s">
        <v>34</v>
      </c>
    </row>
    <row r="508" ht="12.75" customHeight="1">
      <c r="A508" s="3" t="s">
        <v>599</v>
      </c>
      <c r="B508" s="4" t="s">
        <v>600</v>
      </c>
      <c r="C508" s="5">
        <v>42613.0</v>
      </c>
      <c r="D508" s="4" t="s">
        <v>34</v>
      </c>
    </row>
    <row r="509" ht="12.75" customHeight="1">
      <c r="A509" s="3" t="s">
        <v>601</v>
      </c>
      <c r="B509" s="4" t="s">
        <v>602</v>
      </c>
      <c r="C509" s="5">
        <v>42613.0</v>
      </c>
      <c r="D509" s="4" t="s">
        <v>22</v>
      </c>
    </row>
    <row r="510" ht="12.75" customHeight="1">
      <c r="A510" s="6" t="s">
        <v>603</v>
      </c>
      <c r="B510" s="7" t="s">
        <v>604</v>
      </c>
      <c r="C510" s="8">
        <v>42613.0</v>
      </c>
      <c r="D510" s="7" t="s">
        <v>22</v>
      </c>
    </row>
    <row r="511" ht="12.75" customHeight="1">
      <c r="A511" s="3" t="s">
        <v>605</v>
      </c>
      <c r="B511" s="4" t="s">
        <v>606</v>
      </c>
      <c r="C511" s="5">
        <v>42613.0</v>
      </c>
      <c r="D511" s="4" t="s">
        <v>22</v>
      </c>
    </row>
    <row r="512" ht="12.75" customHeight="1">
      <c r="A512" s="3" t="s">
        <v>607</v>
      </c>
      <c r="B512" s="4" t="s">
        <v>608</v>
      </c>
      <c r="C512" s="5">
        <v>42613.0</v>
      </c>
      <c r="D512" s="4" t="s">
        <v>6</v>
      </c>
    </row>
    <row r="513" ht="12.75" customHeight="1">
      <c r="A513" s="6" t="s">
        <v>607</v>
      </c>
      <c r="B513" s="7" t="s">
        <v>609</v>
      </c>
      <c r="C513" s="8">
        <v>42613.0</v>
      </c>
      <c r="D513" s="7" t="s">
        <v>68</v>
      </c>
    </row>
    <row r="514" ht="12.75" customHeight="1">
      <c r="A514" s="3" t="s">
        <v>607</v>
      </c>
      <c r="B514" s="4" t="s">
        <v>609</v>
      </c>
      <c r="C514" s="5">
        <v>42613.0</v>
      </c>
      <c r="D514" s="4" t="s">
        <v>28</v>
      </c>
    </row>
    <row r="515" ht="12.75" customHeight="1">
      <c r="A515" s="6" t="s">
        <v>607</v>
      </c>
      <c r="B515" s="7" t="s">
        <v>609</v>
      </c>
      <c r="C515" s="8">
        <v>42613.0</v>
      </c>
      <c r="D515" s="7" t="s">
        <v>69</v>
      </c>
    </row>
    <row r="516" ht="12.75" customHeight="1">
      <c r="A516" s="3" t="s">
        <v>607</v>
      </c>
      <c r="B516" s="4" t="s">
        <v>609</v>
      </c>
      <c r="C516" s="5">
        <v>42613.0</v>
      </c>
      <c r="D516" s="4" t="s">
        <v>55</v>
      </c>
    </row>
    <row r="517" ht="12.75" customHeight="1">
      <c r="A517" s="6" t="s">
        <v>610</v>
      </c>
      <c r="B517" s="7" t="s">
        <v>611</v>
      </c>
      <c r="C517" s="8">
        <v>42613.0</v>
      </c>
      <c r="D517" s="7" t="s">
        <v>34</v>
      </c>
    </row>
    <row r="518" ht="12.75" customHeight="1">
      <c r="A518" s="3" t="s">
        <v>612</v>
      </c>
      <c r="B518" s="4" t="s">
        <v>613</v>
      </c>
      <c r="C518" s="5">
        <v>42613.0</v>
      </c>
      <c r="D518" s="4" t="s">
        <v>34</v>
      </c>
    </row>
    <row r="519" ht="12.75" customHeight="1">
      <c r="A519" s="3" t="s">
        <v>614</v>
      </c>
      <c r="B519" s="4" t="s">
        <v>615</v>
      </c>
      <c r="C519" s="5">
        <v>42613.0</v>
      </c>
      <c r="D519" s="4" t="s">
        <v>22</v>
      </c>
    </row>
    <row r="520" ht="12.75" customHeight="1">
      <c r="A520" s="3" t="s">
        <v>616</v>
      </c>
      <c r="B520" s="4" t="s">
        <v>617</v>
      </c>
      <c r="C520" s="5">
        <v>42613.0</v>
      </c>
      <c r="D520" s="4" t="s">
        <v>6</v>
      </c>
    </row>
    <row r="521" ht="12.75" customHeight="1">
      <c r="A521" s="6" t="s">
        <v>351</v>
      </c>
      <c r="B521" s="7" t="s">
        <v>618</v>
      </c>
      <c r="C521" s="8">
        <v>42613.0</v>
      </c>
      <c r="D521" s="7" t="s">
        <v>12</v>
      </c>
    </row>
    <row r="522" ht="12.75" customHeight="1">
      <c r="A522" s="3" t="s">
        <v>351</v>
      </c>
      <c r="B522" s="4" t="s">
        <v>618</v>
      </c>
      <c r="C522" s="5">
        <v>42613.0</v>
      </c>
      <c r="D522" s="4" t="s">
        <v>13</v>
      </c>
    </row>
    <row r="523" ht="12.75" customHeight="1">
      <c r="A523" s="6" t="s">
        <v>351</v>
      </c>
      <c r="B523" s="7" t="s">
        <v>618</v>
      </c>
      <c r="C523" s="8">
        <v>42613.0</v>
      </c>
      <c r="D523" s="7" t="s">
        <v>29</v>
      </c>
    </row>
    <row r="524" ht="12.75" customHeight="1">
      <c r="A524" s="3" t="s">
        <v>351</v>
      </c>
      <c r="B524" s="4" t="s">
        <v>618</v>
      </c>
      <c r="C524" s="5">
        <v>42613.0</v>
      </c>
      <c r="D524" s="4" t="s">
        <v>14</v>
      </c>
    </row>
    <row r="525" ht="12.75" customHeight="1">
      <c r="A525" s="3" t="s">
        <v>619</v>
      </c>
      <c r="B525" s="4" t="s">
        <v>620</v>
      </c>
      <c r="C525" s="5">
        <v>42613.0</v>
      </c>
      <c r="D525" s="4" t="s">
        <v>34</v>
      </c>
    </row>
    <row r="526" ht="12.75" customHeight="1">
      <c r="A526" s="6" t="s">
        <v>619</v>
      </c>
      <c r="B526" s="7" t="s">
        <v>621</v>
      </c>
      <c r="C526" s="8">
        <v>42613.0</v>
      </c>
      <c r="D526" s="7" t="s">
        <v>13</v>
      </c>
    </row>
    <row r="527" ht="12.75" customHeight="1">
      <c r="A527" s="6" t="s">
        <v>622</v>
      </c>
      <c r="B527" s="7" t="s">
        <v>623</v>
      </c>
      <c r="C527" s="8">
        <v>42613.0</v>
      </c>
      <c r="D527" s="7" t="s">
        <v>55</v>
      </c>
    </row>
    <row r="528" ht="12.75" customHeight="1">
      <c r="A528" s="6" t="s">
        <v>624</v>
      </c>
      <c r="B528" s="7" t="s">
        <v>625</v>
      </c>
      <c r="C528" s="8">
        <v>42613.0</v>
      </c>
      <c r="D528" s="7" t="s">
        <v>22</v>
      </c>
    </row>
    <row r="529" ht="12.75" customHeight="1">
      <c r="A529" s="3" t="s">
        <v>624</v>
      </c>
      <c r="B529" s="4" t="s">
        <v>625</v>
      </c>
      <c r="C529" s="5">
        <v>42613.0</v>
      </c>
      <c r="D529" s="4" t="s">
        <v>22</v>
      </c>
    </row>
    <row r="530" ht="12.75" customHeight="1">
      <c r="A530" s="3" t="s">
        <v>357</v>
      </c>
      <c r="B530" s="4" t="s">
        <v>626</v>
      </c>
      <c r="C530" s="5">
        <v>42613.0</v>
      </c>
      <c r="D530" s="4" t="s">
        <v>28</v>
      </c>
    </row>
    <row r="531" ht="12.75" customHeight="1">
      <c r="A531" s="6" t="s">
        <v>357</v>
      </c>
      <c r="B531" s="7" t="s">
        <v>626</v>
      </c>
      <c r="C531" s="8">
        <v>42613.0</v>
      </c>
      <c r="D531" s="7" t="s">
        <v>69</v>
      </c>
    </row>
    <row r="532" ht="12.75" customHeight="1">
      <c r="A532" s="3" t="s">
        <v>357</v>
      </c>
      <c r="B532" s="4" t="s">
        <v>626</v>
      </c>
      <c r="C532" s="5">
        <v>42613.0</v>
      </c>
      <c r="D532" s="4" t="s">
        <v>29</v>
      </c>
    </row>
    <row r="533" ht="12.75" customHeight="1">
      <c r="A533" s="6" t="s">
        <v>357</v>
      </c>
      <c r="B533" s="7" t="s">
        <v>626</v>
      </c>
      <c r="C533" s="8">
        <v>42613.0</v>
      </c>
      <c r="D533" s="7" t="s">
        <v>55</v>
      </c>
    </row>
    <row r="534" ht="12.75" customHeight="1">
      <c r="A534" s="3" t="s">
        <v>357</v>
      </c>
      <c r="B534" s="4" t="s">
        <v>627</v>
      </c>
      <c r="C534" s="5">
        <v>42613.0</v>
      </c>
      <c r="D534" s="4" t="s">
        <v>19</v>
      </c>
    </row>
    <row r="535" ht="12.75" customHeight="1">
      <c r="A535" s="3" t="s">
        <v>359</v>
      </c>
      <c r="B535" s="4" t="s">
        <v>628</v>
      </c>
      <c r="C535" s="5">
        <v>42613.0</v>
      </c>
      <c r="D535" s="4" t="s">
        <v>12</v>
      </c>
    </row>
    <row r="536" ht="12.75" customHeight="1">
      <c r="A536" s="6" t="s">
        <v>359</v>
      </c>
      <c r="B536" s="7" t="s">
        <v>628</v>
      </c>
      <c r="C536" s="8">
        <v>42613.0</v>
      </c>
      <c r="D536" s="7" t="s">
        <v>13</v>
      </c>
    </row>
    <row r="537" ht="12.75" customHeight="1">
      <c r="A537" s="3" t="s">
        <v>359</v>
      </c>
      <c r="B537" s="4" t="s">
        <v>628</v>
      </c>
      <c r="C537" s="5">
        <v>42613.0</v>
      </c>
      <c r="D537" s="4" t="s">
        <v>29</v>
      </c>
    </row>
    <row r="538" ht="12.75" customHeight="1">
      <c r="A538" s="6" t="s">
        <v>359</v>
      </c>
      <c r="B538" s="7" t="s">
        <v>628</v>
      </c>
      <c r="C538" s="8">
        <v>42613.0</v>
      </c>
      <c r="D538" s="7" t="s">
        <v>14</v>
      </c>
    </row>
    <row r="539" ht="12.75" customHeight="1">
      <c r="A539" s="6" t="s">
        <v>629</v>
      </c>
      <c r="B539" s="7" t="s">
        <v>630</v>
      </c>
      <c r="C539" s="8">
        <v>42643.0</v>
      </c>
      <c r="D539" s="7" t="s">
        <v>6</v>
      </c>
    </row>
    <row r="540" ht="12.75" customHeight="1">
      <c r="A540" s="3" t="s">
        <v>631</v>
      </c>
      <c r="B540" s="4" t="s">
        <v>632</v>
      </c>
      <c r="C540" s="5">
        <v>42643.0</v>
      </c>
      <c r="D540" s="4" t="s">
        <v>22</v>
      </c>
    </row>
    <row r="541" ht="12.75" customHeight="1">
      <c r="A541" s="3" t="s">
        <v>633</v>
      </c>
      <c r="B541" s="4" t="s">
        <v>634</v>
      </c>
      <c r="C541" s="5">
        <v>42643.0</v>
      </c>
      <c r="D541" s="4" t="s">
        <v>22</v>
      </c>
    </row>
    <row r="542" ht="12.75" customHeight="1">
      <c r="A542" s="3" t="s">
        <v>635</v>
      </c>
      <c r="B542" s="4" t="s">
        <v>636</v>
      </c>
      <c r="C542" s="5">
        <v>42643.0</v>
      </c>
      <c r="D542" s="4" t="s">
        <v>6</v>
      </c>
    </row>
    <row r="543" ht="12.75" customHeight="1">
      <c r="A543" s="6" t="s">
        <v>637</v>
      </c>
      <c r="B543" s="7" t="s">
        <v>638</v>
      </c>
      <c r="C543" s="8">
        <v>42643.0</v>
      </c>
      <c r="D543" s="7" t="s">
        <v>22</v>
      </c>
    </row>
    <row r="544" ht="12.75" customHeight="1">
      <c r="A544" s="3" t="s">
        <v>639</v>
      </c>
      <c r="B544" s="4" t="s">
        <v>640</v>
      </c>
      <c r="C544" s="5">
        <v>42643.0</v>
      </c>
      <c r="D544" s="4" t="s">
        <v>22</v>
      </c>
    </row>
    <row r="545" ht="12.75" customHeight="1">
      <c r="A545" s="6" t="s">
        <v>641</v>
      </c>
      <c r="B545" s="7" t="s">
        <v>642</v>
      </c>
      <c r="C545" s="8">
        <v>42643.0</v>
      </c>
      <c r="D545" s="7" t="s">
        <v>22</v>
      </c>
    </row>
    <row r="546" ht="12.75" customHeight="1">
      <c r="A546" s="3" t="s">
        <v>643</v>
      </c>
      <c r="B546" s="4" t="s">
        <v>644</v>
      </c>
      <c r="C546" s="5">
        <v>42643.0</v>
      </c>
      <c r="D546" s="4" t="s">
        <v>22</v>
      </c>
    </row>
    <row r="547" ht="12.75" customHeight="1">
      <c r="A547" s="6" t="s">
        <v>645</v>
      </c>
      <c r="B547" s="7" t="s">
        <v>646</v>
      </c>
      <c r="C547" s="8">
        <v>42643.0</v>
      </c>
      <c r="D547" s="7" t="s">
        <v>22</v>
      </c>
    </row>
    <row r="548" ht="12.75" customHeight="1">
      <c r="A548" s="6" t="s">
        <v>647</v>
      </c>
      <c r="B548" s="7" t="s">
        <v>648</v>
      </c>
      <c r="C548" s="8">
        <v>42643.0</v>
      </c>
      <c r="D548" s="7" t="s">
        <v>6</v>
      </c>
    </row>
    <row r="549" ht="12.75" customHeight="1">
      <c r="A549" s="3" t="s">
        <v>649</v>
      </c>
      <c r="B549" s="4" t="s">
        <v>650</v>
      </c>
      <c r="C549" s="5">
        <v>42643.0</v>
      </c>
      <c r="D549" s="4" t="s">
        <v>22</v>
      </c>
    </row>
    <row r="550" ht="12.75" customHeight="1">
      <c r="A550" s="3" t="s">
        <v>651</v>
      </c>
      <c r="B550" s="4" t="s">
        <v>652</v>
      </c>
      <c r="C550" s="5">
        <v>42643.0</v>
      </c>
      <c r="D550" s="4" t="s">
        <v>22</v>
      </c>
    </row>
    <row r="551" ht="12.75" customHeight="1">
      <c r="A551" s="3" t="s">
        <v>653</v>
      </c>
      <c r="B551" s="4" t="s">
        <v>654</v>
      </c>
      <c r="C551" s="5">
        <v>42643.0</v>
      </c>
      <c r="D551" s="4" t="s">
        <v>22</v>
      </c>
    </row>
    <row r="552" ht="12.75" customHeight="1">
      <c r="A552" s="6" t="s">
        <v>655</v>
      </c>
      <c r="B552" s="7" t="s">
        <v>656</v>
      </c>
      <c r="C552" s="8">
        <v>42643.0</v>
      </c>
      <c r="D552" s="7" t="s">
        <v>6</v>
      </c>
    </row>
    <row r="553" ht="12.75" customHeight="1">
      <c r="A553" s="6" t="s">
        <v>657</v>
      </c>
      <c r="B553" s="7" t="s">
        <v>658</v>
      </c>
      <c r="C553" s="8">
        <v>42643.0</v>
      </c>
      <c r="D553" s="7" t="s">
        <v>6</v>
      </c>
    </row>
    <row r="554" ht="12.75" customHeight="1">
      <c r="A554" s="3" t="s">
        <v>657</v>
      </c>
      <c r="B554" s="4" t="s">
        <v>659</v>
      </c>
      <c r="C554" s="5">
        <v>42643.0</v>
      </c>
      <c r="D554" s="4" t="s">
        <v>12</v>
      </c>
    </row>
    <row r="555" ht="12.75" customHeight="1">
      <c r="A555" s="6" t="s">
        <v>657</v>
      </c>
      <c r="B555" s="7" t="s">
        <v>659</v>
      </c>
      <c r="C555" s="8">
        <v>42643.0</v>
      </c>
      <c r="D555" s="7" t="s">
        <v>54</v>
      </c>
    </row>
    <row r="556" ht="12.75" customHeight="1">
      <c r="A556" s="3" t="s">
        <v>657</v>
      </c>
      <c r="B556" s="4" t="s">
        <v>659</v>
      </c>
      <c r="C556" s="5">
        <v>42643.0</v>
      </c>
      <c r="D556" s="4" t="s">
        <v>72</v>
      </c>
    </row>
    <row r="557" ht="12.75" customHeight="1">
      <c r="A557" s="6" t="s">
        <v>657</v>
      </c>
      <c r="B557" s="7" t="s">
        <v>659</v>
      </c>
      <c r="C557" s="8">
        <v>42643.0</v>
      </c>
      <c r="D557" s="7" t="s">
        <v>13</v>
      </c>
    </row>
    <row r="558" ht="12.75" customHeight="1">
      <c r="A558" s="3" t="s">
        <v>657</v>
      </c>
      <c r="B558" s="4" t="s">
        <v>659</v>
      </c>
      <c r="C558" s="5">
        <v>42643.0</v>
      </c>
      <c r="D558" s="4" t="s">
        <v>29</v>
      </c>
    </row>
    <row r="559" ht="12.75" customHeight="1">
      <c r="A559" s="6" t="s">
        <v>657</v>
      </c>
      <c r="B559" s="7" t="s">
        <v>659</v>
      </c>
      <c r="C559" s="8">
        <v>42643.0</v>
      </c>
      <c r="D559" s="7" t="s">
        <v>14</v>
      </c>
    </row>
    <row r="560" ht="12.75" customHeight="1">
      <c r="A560" s="6" t="s">
        <v>660</v>
      </c>
      <c r="B560" s="7" t="s">
        <v>661</v>
      </c>
      <c r="C560" s="8">
        <v>42643.0</v>
      </c>
      <c r="D560" s="7" t="s">
        <v>6</v>
      </c>
    </row>
    <row r="561" ht="12.75" customHeight="1">
      <c r="A561" s="6" t="s">
        <v>662</v>
      </c>
      <c r="B561" s="7" t="s">
        <v>663</v>
      </c>
      <c r="C561" s="8">
        <v>42643.0</v>
      </c>
      <c r="D561" s="7" t="s">
        <v>34</v>
      </c>
    </row>
    <row r="562" ht="12.75" customHeight="1">
      <c r="A562" s="3" t="s">
        <v>664</v>
      </c>
      <c r="B562" s="4" t="s">
        <v>665</v>
      </c>
      <c r="C562" s="5">
        <v>42643.0</v>
      </c>
      <c r="D562" s="4" t="s">
        <v>22</v>
      </c>
    </row>
    <row r="563" ht="12.75" customHeight="1">
      <c r="A563" s="6" t="s">
        <v>666</v>
      </c>
      <c r="B563" s="7" t="s">
        <v>667</v>
      </c>
      <c r="C563" s="8">
        <v>42643.0</v>
      </c>
      <c r="D563" s="7" t="s">
        <v>34</v>
      </c>
    </row>
    <row r="564" ht="12.75" customHeight="1">
      <c r="A564" s="3" t="s">
        <v>668</v>
      </c>
      <c r="B564" s="4" t="s">
        <v>669</v>
      </c>
      <c r="C564" s="5">
        <v>42643.0</v>
      </c>
      <c r="D564" s="4" t="s">
        <v>22</v>
      </c>
    </row>
    <row r="565" ht="12.75" customHeight="1">
      <c r="A565" s="6" t="s">
        <v>670</v>
      </c>
      <c r="B565" s="7" t="s">
        <v>671</v>
      </c>
      <c r="C565" s="8">
        <v>42643.0</v>
      </c>
      <c r="D565" s="7" t="s">
        <v>34</v>
      </c>
    </row>
    <row r="566" ht="12.75" customHeight="1">
      <c r="A566" s="3" t="s">
        <v>672</v>
      </c>
      <c r="B566" s="4" t="s">
        <v>673</v>
      </c>
      <c r="C566" s="5">
        <v>42643.0</v>
      </c>
      <c r="D566" s="4" t="s">
        <v>22</v>
      </c>
    </row>
    <row r="567" ht="12.75" customHeight="1">
      <c r="A567" s="6" t="s">
        <v>674</v>
      </c>
      <c r="B567" s="7" t="s">
        <v>675</v>
      </c>
      <c r="C567" s="8">
        <v>42643.0</v>
      </c>
      <c r="D567" s="7" t="s">
        <v>22</v>
      </c>
    </row>
    <row r="568" ht="12.75" customHeight="1">
      <c r="A568" s="3" t="s">
        <v>676</v>
      </c>
      <c r="B568" s="4" t="s">
        <v>677</v>
      </c>
      <c r="C568" s="5">
        <v>42643.0</v>
      </c>
      <c r="D568" s="4" t="s">
        <v>34</v>
      </c>
    </row>
    <row r="569" ht="12.75" customHeight="1">
      <c r="A569" s="6" t="s">
        <v>678</v>
      </c>
      <c r="B569" s="7" t="s">
        <v>679</v>
      </c>
      <c r="C569" s="8">
        <v>42643.0</v>
      </c>
      <c r="D569" s="7" t="s">
        <v>34</v>
      </c>
    </row>
    <row r="570" ht="12.75" customHeight="1">
      <c r="A570" s="6" t="s">
        <v>680</v>
      </c>
      <c r="B570" s="7" t="s">
        <v>681</v>
      </c>
      <c r="C570" s="8">
        <v>42643.0</v>
      </c>
      <c r="D570" s="7" t="s">
        <v>34</v>
      </c>
    </row>
    <row r="571" ht="12.75" customHeight="1">
      <c r="A571" s="3" t="s">
        <v>682</v>
      </c>
      <c r="B571" s="4" t="s">
        <v>683</v>
      </c>
      <c r="C571" s="5">
        <v>42643.0</v>
      </c>
      <c r="D571" s="4" t="s">
        <v>22</v>
      </c>
    </row>
    <row r="572" ht="12.75" customHeight="1">
      <c r="A572" s="3" t="s">
        <v>684</v>
      </c>
      <c r="B572" s="4" t="s">
        <v>685</v>
      </c>
      <c r="C572" s="5">
        <v>42643.0</v>
      </c>
      <c r="D572" s="4" t="s">
        <v>22</v>
      </c>
    </row>
    <row r="573" ht="12.75" customHeight="1">
      <c r="A573" s="3" t="s">
        <v>686</v>
      </c>
      <c r="B573" s="4" t="s">
        <v>687</v>
      </c>
      <c r="C573" s="5">
        <v>42643.0</v>
      </c>
      <c r="D573" s="4" t="s">
        <v>22</v>
      </c>
    </row>
    <row r="574" ht="12.75" customHeight="1">
      <c r="A574" s="6" t="s">
        <v>688</v>
      </c>
      <c r="B574" s="7" t="s">
        <v>689</v>
      </c>
      <c r="C574" s="8">
        <v>42643.0</v>
      </c>
      <c r="D574" s="7" t="s">
        <v>22</v>
      </c>
    </row>
    <row r="575" ht="12.75" customHeight="1">
      <c r="A575" s="6" t="s">
        <v>690</v>
      </c>
      <c r="B575" s="7" t="s">
        <v>691</v>
      </c>
      <c r="C575" s="8">
        <v>42643.0</v>
      </c>
      <c r="D575" s="7" t="s">
        <v>22</v>
      </c>
    </row>
    <row r="576" ht="12.75" customHeight="1">
      <c r="A576" s="3" t="s">
        <v>692</v>
      </c>
      <c r="B576" s="4" t="s">
        <v>693</v>
      </c>
      <c r="C576" s="5">
        <v>42643.0</v>
      </c>
      <c r="D576" s="4" t="s">
        <v>22</v>
      </c>
    </row>
    <row r="577" ht="12.75" customHeight="1">
      <c r="A577" s="6" t="s">
        <v>694</v>
      </c>
      <c r="B577" s="7" t="s">
        <v>695</v>
      </c>
      <c r="C577" s="8">
        <v>42643.0</v>
      </c>
      <c r="D577" s="7" t="s">
        <v>22</v>
      </c>
    </row>
    <row r="578" ht="12.75" customHeight="1">
      <c r="A578" s="3" t="s">
        <v>696</v>
      </c>
      <c r="B578" s="4" t="s">
        <v>697</v>
      </c>
      <c r="C578" s="5">
        <v>42643.0</v>
      </c>
      <c r="D578" s="4" t="s">
        <v>12</v>
      </c>
    </row>
    <row r="579" ht="12.75" customHeight="1">
      <c r="A579" s="6" t="s">
        <v>696</v>
      </c>
      <c r="B579" s="7" t="s">
        <v>697</v>
      </c>
      <c r="C579" s="8">
        <v>42643.0</v>
      </c>
      <c r="D579" s="7" t="s">
        <v>54</v>
      </c>
    </row>
    <row r="580" ht="12.75" customHeight="1">
      <c r="A580" s="3" t="s">
        <v>696</v>
      </c>
      <c r="B580" s="4" t="s">
        <v>697</v>
      </c>
      <c r="C580" s="5">
        <v>42643.0</v>
      </c>
      <c r="D580" s="4" t="s">
        <v>72</v>
      </c>
    </row>
    <row r="581" ht="12.75" customHeight="1">
      <c r="A581" s="6" t="s">
        <v>696</v>
      </c>
      <c r="B581" s="7" t="s">
        <v>697</v>
      </c>
      <c r="C581" s="8">
        <v>42643.0</v>
      </c>
      <c r="D581" s="7" t="s">
        <v>13</v>
      </c>
    </row>
    <row r="582" ht="12.75" customHeight="1">
      <c r="A582" s="3" t="s">
        <v>696</v>
      </c>
      <c r="B582" s="4" t="s">
        <v>697</v>
      </c>
      <c r="C582" s="5">
        <v>42643.0</v>
      </c>
      <c r="D582" s="4" t="s">
        <v>14</v>
      </c>
    </row>
    <row r="583" ht="12.75" customHeight="1">
      <c r="A583" s="3" t="s">
        <v>698</v>
      </c>
      <c r="B583" s="4" t="s">
        <v>699</v>
      </c>
      <c r="C583" s="5">
        <v>42643.0</v>
      </c>
      <c r="D583" s="4" t="s">
        <v>6</v>
      </c>
    </row>
    <row r="584" ht="12.75" customHeight="1">
      <c r="A584" s="3" t="s">
        <v>700</v>
      </c>
      <c r="B584" s="4" t="s">
        <v>701</v>
      </c>
      <c r="C584" s="5">
        <v>42643.0</v>
      </c>
      <c r="D584" s="4" t="s">
        <v>22</v>
      </c>
    </row>
    <row r="585" ht="12.75" customHeight="1">
      <c r="A585" s="3" t="s">
        <v>702</v>
      </c>
      <c r="B585" s="4" t="s">
        <v>703</v>
      </c>
      <c r="C585" s="5">
        <v>42643.0</v>
      </c>
      <c r="D585" s="4" t="s">
        <v>34</v>
      </c>
    </row>
    <row r="586" ht="12.75" customHeight="1">
      <c r="A586" s="6" t="s">
        <v>702</v>
      </c>
      <c r="B586" s="7" t="s">
        <v>704</v>
      </c>
      <c r="C586" s="8">
        <v>42643.0</v>
      </c>
      <c r="D586" s="7" t="s">
        <v>55</v>
      </c>
    </row>
    <row r="587" ht="12.75" customHeight="1">
      <c r="A587" s="3" t="s">
        <v>705</v>
      </c>
      <c r="B587" s="4" t="s">
        <v>706</v>
      </c>
      <c r="C587" s="5">
        <v>42643.0</v>
      </c>
      <c r="D587" s="4" t="s">
        <v>22</v>
      </c>
    </row>
    <row r="588" ht="12.75" customHeight="1">
      <c r="A588" s="6" t="s">
        <v>707</v>
      </c>
      <c r="B588" s="7" t="s">
        <v>708</v>
      </c>
      <c r="C588" s="8">
        <v>42643.0</v>
      </c>
      <c r="D588" s="7" t="s">
        <v>34</v>
      </c>
    </row>
    <row r="589" ht="12.75" customHeight="1">
      <c r="A589" s="3" t="s">
        <v>709</v>
      </c>
      <c r="B589" s="4" t="s">
        <v>710</v>
      </c>
      <c r="C589" s="5">
        <v>42643.0</v>
      </c>
      <c r="D589" s="4" t="s">
        <v>68</v>
      </c>
    </row>
    <row r="590" ht="12.75" customHeight="1">
      <c r="A590" s="6" t="s">
        <v>709</v>
      </c>
      <c r="B590" s="7" t="s">
        <v>710</v>
      </c>
      <c r="C590" s="8">
        <v>42643.0</v>
      </c>
      <c r="D590" s="7" t="s">
        <v>55</v>
      </c>
    </row>
    <row r="591" ht="12.75" customHeight="1">
      <c r="A591" s="3" t="s">
        <v>711</v>
      </c>
      <c r="B591" s="4" t="s">
        <v>712</v>
      </c>
      <c r="C591" s="5">
        <v>42643.0</v>
      </c>
      <c r="D591" s="4" t="s">
        <v>34</v>
      </c>
    </row>
    <row r="592" ht="12.75" customHeight="1">
      <c r="A592" s="6" t="s">
        <v>713</v>
      </c>
      <c r="B592" s="7" t="s">
        <v>714</v>
      </c>
      <c r="C592" s="8">
        <v>42643.0</v>
      </c>
      <c r="D592" s="7" t="s">
        <v>69</v>
      </c>
    </row>
    <row r="593" ht="12.75" customHeight="1">
      <c r="A593" s="3" t="s">
        <v>715</v>
      </c>
      <c r="B593" s="4" t="s">
        <v>716</v>
      </c>
      <c r="C593" s="5">
        <v>42643.0</v>
      </c>
      <c r="D593" s="4" t="s">
        <v>34</v>
      </c>
    </row>
    <row r="594" ht="12.75" customHeight="1">
      <c r="A594" s="6" t="s">
        <v>717</v>
      </c>
      <c r="B594" s="7" t="s">
        <v>718</v>
      </c>
      <c r="C594" s="8">
        <v>42643.0</v>
      </c>
      <c r="D594" s="7" t="s">
        <v>34</v>
      </c>
    </row>
    <row r="595" ht="12.75" customHeight="1">
      <c r="A595" s="3" t="s">
        <v>719</v>
      </c>
      <c r="B595" s="4" t="s">
        <v>720</v>
      </c>
      <c r="C595" s="5">
        <v>42643.0</v>
      </c>
      <c r="D595" s="4" t="s">
        <v>6</v>
      </c>
    </row>
    <row r="596" ht="12.75" customHeight="1">
      <c r="A596" s="6" t="s">
        <v>719</v>
      </c>
      <c r="B596" s="7" t="s">
        <v>721</v>
      </c>
      <c r="C596" s="8">
        <v>42643.0</v>
      </c>
      <c r="D596" s="7" t="s">
        <v>28</v>
      </c>
    </row>
    <row r="597" ht="12.75" customHeight="1">
      <c r="A597" s="3" t="s">
        <v>719</v>
      </c>
      <c r="B597" s="4" t="s">
        <v>721</v>
      </c>
      <c r="C597" s="5">
        <v>42643.0</v>
      </c>
      <c r="D597" s="4" t="s">
        <v>12</v>
      </c>
    </row>
    <row r="598" ht="12.75" customHeight="1">
      <c r="A598" s="6" t="s">
        <v>719</v>
      </c>
      <c r="B598" s="7" t="s">
        <v>721</v>
      </c>
      <c r="C598" s="8">
        <v>42643.0</v>
      </c>
      <c r="D598" s="7" t="s">
        <v>13</v>
      </c>
    </row>
    <row r="599" ht="12.75" customHeight="1">
      <c r="A599" s="3" t="s">
        <v>719</v>
      </c>
      <c r="B599" s="4" t="s">
        <v>721</v>
      </c>
      <c r="C599" s="5">
        <v>42643.0</v>
      </c>
      <c r="D599" s="4" t="s">
        <v>29</v>
      </c>
    </row>
    <row r="600" ht="12.75" customHeight="1">
      <c r="A600" s="6" t="s">
        <v>719</v>
      </c>
      <c r="B600" s="7" t="s">
        <v>721</v>
      </c>
      <c r="C600" s="8">
        <v>42643.0</v>
      </c>
      <c r="D600" s="7" t="s">
        <v>14</v>
      </c>
    </row>
    <row r="601" ht="12.75" customHeight="1">
      <c r="A601" s="3" t="s">
        <v>719</v>
      </c>
      <c r="B601" s="4" t="s">
        <v>721</v>
      </c>
      <c r="C601" s="5">
        <v>42643.0</v>
      </c>
      <c r="D601" s="4" t="s">
        <v>55</v>
      </c>
    </row>
    <row r="602" ht="12.75" customHeight="1">
      <c r="A602" s="3" t="s">
        <v>722</v>
      </c>
      <c r="B602" s="4" t="s">
        <v>723</v>
      </c>
      <c r="C602" s="5">
        <v>42643.0</v>
      </c>
      <c r="D602" s="4" t="s">
        <v>69</v>
      </c>
    </row>
    <row r="603" ht="12.75" customHeight="1">
      <c r="A603" s="3" t="s">
        <v>724</v>
      </c>
      <c r="B603" s="4" t="s">
        <v>725</v>
      </c>
      <c r="C603" s="5">
        <v>42643.0</v>
      </c>
      <c r="D603" s="4" t="s">
        <v>34</v>
      </c>
    </row>
    <row r="604" ht="12.75" customHeight="1">
      <c r="A604" s="6" t="s">
        <v>726</v>
      </c>
      <c r="B604" s="7" t="s">
        <v>727</v>
      </c>
      <c r="C604" s="8">
        <v>42643.0</v>
      </c>
      <c r="D604" s="7" t="s">
        <v>34</v>
      </c>
    </row>
    <row r="605" ht="12.75" customHeight="1">
      <c r="A605" s="6" t="s">
        <v>728</v>
      </c>
      <c r="B605" s="7" t="s">
        <v>729</v>
      </c>
      <c r="C605" s="8">
        <v>42643.0</v>
      </c>
      <c r="D605" s="7" t="s">
        <v>6</v>
      </c>
    </row>
    <row r="606" ht="12.75" customHeight="1">
      <c r="A606" s="3" t="s">
        <v>728</v>
      </c>
      <c r="B606" s="4" t="s">
        <v>730</v>
      </c>
      <c r="C606" s="5">
        <v>42643.0</v>
      </c>
      <c r="D606" s="4" t="s">
        <v>28</v>
      </c>
    </row>
    <row r="607" ht="12.75" customHeight="1">
      <c r="A607" s="6" t="s">
        <v>728</v>
      </c>
      <c r="B607" s="7" t="s">
        <v>730</v>
      </c>
      <c r="C607" s="8">
        <v>42643.0</v>
      </c>
      <c r="D607" s="7" t="s">
        <v>29</v>
      </c>
    </row>
    <row r="608" ht="12.75" customHeight="1">
      <c r="A608" s="3" t="s">
        <v>728</v>
      </c>
      <c r="B608" s="4" t="s">
        <v>731</v>
      </c>
      <c r="C608" s="5">
        <v>42643.0</v>
      </c>
      <c r="D608" s="4" t="s">
        <v>19</v>
      </c>
    </row>
    <row r="609" ht="12.75" customHeight="1">
      <c r="A609" s="3" t="s">
        <v>732</v>
      </c>
      <c r="B609" s="4" t="s">
        <v>733</v>
      </c>
      <c r="C609" s="5">
        <v>42643.0</v>
      </c>
      <c r="D609" s="4" t="s">
        <v>22</v>
      </c>
    </row>
    <row r="610" ht="12.75" customHeight="1">
      <c r="A610" s="6" t="s">
        <v>734</v>
      </c>
      <c r="B610" s="7" t="s">
        <v>735</v>
      </c>
      <c r="C610" s="8">
        <v>42674.0</v>
      </c>
      <c r="D610" s="7" t="s">
        <v>22</v>
      </c>
    </row>
    <row r="611" ht="12.75" customHeight="1">
      <c r="A611" s="3" t="s">
        <v>736</v>
      </c>
      <c r="B611" s="4" t="s">
        <v>737</v>
      </c>
      <c r="C611" s="5">
        <v>42674.0</v>
      </c>
      <c r="D611" s="4" t="s">
        <v>12</v>
      </c>
    </row>
    <row r="612" ht="12.75" customHeight="1">
      <c r="A612" s="6" t="s">
        <v>736</v>
      </c>
      <c r="B612" s="7" t="s">
        <v>737</v>
      </c>
      <c r="C612" s="8">
        <v>42674.0</v>
      </c>
      <c r="D612" s="7" t="s">
        <v>72</v>
      </c>
    </row>
    <row r="613" ht="12.75" customHeight="1">
      <c r="A613" s="3" t="s">
        <v>736</v>
      </c>
      <c r="B613" s="4" t="s">
        <v>737</v>
      </c>
      <c r="C613" s="5">
        <v>42674.0</v>
      </c>
      <c r="D613" s="4" t="s">
        <v>13</v>
      </c>
    </row>
    <row r="614" ht="12.75" customHeight="1">
      <c r="A614" s="6" t="s">
        <v>736</v>
      </c>
      <c r="B614" s="7" t="s">
        <v>737</v>
      </c>
      <c r="C614" s="8">
        <v>42674.0</v>
      </c>
      <c r="D614" s="7" t="s">
        <v>55</v>
      </c>
    </row>
    <row r="615" ht="12.75" customHeight="1">
      <c r="A615" s="3" t="s">
        <v>736</v>
      </c>
      <c r="B615" s="4" t="s">
        <v>738</v>
      </c>
      <c r="C615" s="5">
        <v>42674.0</v>
      </c>
      <c r="D615" s="4" t="s">
        <v>6</v>
      </c>
    </row>
    <row r="616" ht="12.75" customHeight="1">
      <c r="A616" s="6" t="s">
        <v>739</v>
      </c>
      <c r="B616" s="7" t="s">
        <v>740</v>
      </c>
      <c r="C616" s="8">
        <v>42674.0</v>
      </c>
      <c r="D616" s="7" t="s">
        <v>22</v>
      </c>
    </row>
    <row r="617" ht="12.75" customHeight="1">
      <c r="A617" s="6" t="s">
        <v>741</v>
      </c>
      <c r="B617" s="7" t="s">
        <v>742</v>
      </c>
      <c r="C617" s="8">
        <v>42674.0</v>
      </c>
      <c r="D617" s="7" t="s">
        <v>12</v>
      </c>
    </row>
    <row r="618" ht="12.75" customHeight="1">
      <c r="A618" s="3" t="s">
        <v>741</v>
      </c>
      <c r="B618" s="4" t="s">
        <v>742</v>
      </c>
      <c r="C618" s="5">
        <v>42674.0</v>
      </c>
      <c r="D618" s="4" t="s">
        <v>13</v>
      </c>
    </row>
    <row r="619" ht="12.75" customHeight="1">
      <c r="A619" s="6" t="s">
        <v>741</v>
      </c>
      <c r="B619" s="7" t="s">
        <v>742</v>
      </c>
      <c r="C619" s="8">
        <v>42674.0</v>
      </c>
      <c r="D619" s="7" t="s">
        <v>29</v>
      </c>
    </row>
    <row r="620" ht="12.75" customHeight="1">
      <c r="A620" s="3" t="s">
        <v>741</v>
      </c>
      <c r="B620" s="4" t="s">
        <v>742</v>
      </c>
      <c r="C620" s="5">
        <v>42674.0</v>
      </c>
      <c r="D620" s="4" t="s">
        <v>14</v>
      </c>
    </row>
    <row r="621" ht="12.75" customHeight="1">
      <c r="A621" s="3" t="s">
        <v>743</v>
      </c>
      <c r="B621" s="4" t="s">
        <v>744</v>
      </c>
      <c r="C621" s="5">
        <v>42674.0</v>
      </c>
      <c r="D621" s="4" t="s">
        <v>34</v>
      </c>
    </row>
    <row r="622" ht="12.75" customHeight="1">
      <c r="A622" s="3" t="s">
        <v>745</v>
      </c>
      <c r="B622" s="4" t="s">
        <v>746</v>
      </c>
      <c r="C622" s="5">
        <v>42674.0</v>
      </c>
      <c r="D622" s="4" t="s">
        <v>22</v>
      </c>
    </row>
    <row r="623" ht="12.75" customHeight="1">
      <c r="A623" s="6" t="s">
        <v>747</v>
      </c>
      <c r="B623" s="7" t="s">
        <v>748</v>
      </c>
      <c r="C623" s="8">
        <v>42674.0</v>
      </c>
      <c r="D623" s="7" t="s">
        <v>22</v>
      </c>
    </row>
    <row r="624" ht="12.75" customHeight="1">
      <c r="A624" s="6" t="s">
        <v>749</v>
      </c>
      <c r="B624" s="7" t="s">
        <v>750</v>
      </c>
      <c r="C624" s="8">
        <v>42674.0</v>
      </c>
      <c r="D624" s="7" t="s">
        <v>22</v>
      </c>
    </row>
    <row r="625" ht="12.75" customHeight="1">
      <c r="A625" s="3" t="s">
        <v>749</v>
      </c>
      <c r="B625" s="4" t="s">
        <v>750</v>
      </c>
      <c r="C625" s="5">
        <v>42674.0</v>
      </c>
      <c r="D625" s="4" t="s">
        <v>22</v>
      </c>
    </row>
    <row r="626" ht="12.75" customHeight="1">
      <c r="A626" s="6" t="s">
        <v>751</v>
      </c>
      <c r="B626" s="7" t="s">
        <v>752</v>
      </c>
      <c r="C626" s="8">
        <v>42674.0</v>
      </c>
      <c r="D626" s="7" t="s">
        <v>22</v>
      </c>
    </row>
    <row r="627" ht="12.75" customHeight="1">
      <c r="A627" s="3" t="s">
        <v>753</v>
      </c>
      <c r="B627" s="4" t="s">
        <v>754</v>
      </c>
      <c r="C627" s="5">
        <v>42674.0</v>
      </c>
      <c r="D627" s="4" t="s">
        <v>34</v>
      </c>
    </row>
    <row r="628" ht="12.75" customHeight="1">
      <c r="A628" s="6" t="s">
        <v>755</v>
      </c>
      <c r="B628" s="7" t="s">
        <v>756</v>
      </c>
      <c r="C628" s="8">
        <v>42674.0</v>
      </c>
      <c r="D628" s="7" t="s">
        <v>13</v>
      </c>
    </row>
    <row r="629" ht="12.75" customHeight="1">
      <c r="A629" s="3" t="s">
        <v>755</v>
      </c>
      <c r="B629" s="4" t="s">
        <v>757</v>
      </c>
      <c r="C629" s="5">
        <v>42674.0</v>
      </c>
      <c r="D629" s="4" t="s">
        <v>34</v>
      </c>
    </row>
    <row r="630" ht="12.75" customHeight="1">
      <c r="A630" s="6" t="s">
        <v>758</v>
      </c>
      <c r="B630" s="7" t="s">
        <v>759</v>
      </c>
      <c r="C630" s="8">
        <v>42674.0</v>
      </c>
      <c r="D630" s="7" t="s">
        <v>34</v>
      </c>
    </row>
    <row r="631" ht="12.75" customHeight="1">
      <c r="A631" s="3" t="s">
        <v>760</v>
      </c>
      <c r="B631" s="4" t="s">
        <v>761</v>
      </c>
      <c r="C631" s="5">
        <v>42674.0</v>
      </c>
      <c r="D631" s="4" t="s">
        <v>34</v>
      </c>
    </row>
    <row r="632" ht="12.75" customHeight="1">
      <c r="A632" s="6" t="s">
        <v>451</v>
      </c>
      <c r="B632" s="7" t="s">
        <v>762</v>
      </c>
      <c r="C632" s="8">
        <v>42674.0</v>
      </c>
      <c r="D632" s="7" t="s">
        <v>28</v>
      </c>
    </row>
    <row r="633" ht="12.75" customHeight="1">
      <c r="A633" s="3" t="s">
        <v>451</v>
      </c>
      <c r="B633" s="4" t="s">
        <v>762</v>
      </c>
      <c r="C633" s="5">
        <v>42674.0</v>
      </c>
      <c r="D633" s="4" t="s">
        <v>12</v>
      </c>
    </row>
    <row r="634" ht="12.75" customHeight="1">
      <c r="A634" s="6" t="s">
        <v>451</v>
      </c>
      <c r="B634" s="7" t="s">
        <v>762</v>
      </c>
      <c r="C634" s="8">
        <v>42674.0</v>
      </c>
      <c r="D634" s="7" t="s">
        <v>13</v>
      </c>
    </row>
    <row r="635" ht="12.75" customHeight="1">
      <c r="A635" s="3" t="s">
        <v>451</v>
      </c>
      <c r="B635" s="4" t="s">
        <v>762</v>
      </c>
      <c r="C635" s="5">
        <v>42674.0</v>
      </c>
      <c r="D635" s="4" t="s">
        <v>29</v>
      </c>
    </row>
    <row r="636" ht="12.75" customHeight="1">
      <c r="A636" s="6" t="s">
        <v>451</v>
      </c>
      <c r="B636" s="7" t="s">
        <v>762</v>
      </c>
      <c r="C636" s="8">
        <v>42674.0</v>
      </c>
      <c r="D636" s="7" t="s">
        <v>14</v>
      </c>
    </row>
    <row r="637" ht="12.75" customHeight="1">
      <c r="A637" s="3" t="s">
        <v>451</v>
      </c>
      <c r="B637" s="4" t="s">
        <v>762</v>
      </c>
      <c r="C637" s="5">
        <v>42674.0</v>
      </c>
      <c r="D637" s="4" t="s">
        <v>55</v>
      </c>
    </row>
    <row r="638" ht="12.75" customHeight="1">
      <c r="A638" s="6" t="s">
        <v>490</v>
      </c>
      <c r="B638" s="7" t="s">
        <v>763</v>
      </c>
      <c r="C638" s="8">
        <v>42674.0</v>
      </c>
      <c r="D638" s="7" t="s">
        <v>28</v>
      </c>
    </row>
    <row r="639" ht="12.75" customHeight="1">
      <c r="A639" s="3" t="s">
        <v>490</v>
      </c>
      <c r="B639" s="4" t="s">
        <v>763</v>
      </c>
      <c r="C639" s="5">
        <v>42674.0</v>
      </c>
      <c r="D639" s="4" t="s">
        <v>12</v>
      </c>
    </row>
    <row r="640" ht="12.75" customHeight="1">
      <c r="A640" s="6" t="s">
        <v>490</v>
      </c>
      <c r="B640" s="7" t="s">
        <v>763</v>
      </c>
      <c r="C640" s="8">
        <v>42674.0</v>
      </c>
      <c r="D640" s="7" t="s">
        <v>13</v>
      </c>
    </row>
    <row r="641" ht="12.75" customHeight="1">
      <c r="A641" s="3" t="s">
        <v>490</v>
      </c>
      <c r="B641" s="4" t="s">
        <v>763</v>
      </c>
      <c r="C641" s="5">
        <v>42674.0</v>
      </c>
      <c r="D641" s="4" t="s">
        <v>29</v>
      </c>
    </row>
    <row r="642" ht="12.75" customHeight="1">
      <c r="A642" s="6" t="s">
        <v>490</v>
      </c>
      <c r="B642" s="7" t="s">
        <v>763</v>
      </c>
      <c r="C642" s="8">
        <v>42674.0</v>
      </c>
      <c r="D642" s="7" t="s">
        <v>14</v>
      </c>
    </row>
    <row r="643" ht="12.75" customHeight="1">
      <c r="A643" s="3" t="s">
        <v>490</v>
      </c>
      <c r="B643" s="4" t="s">
        <v>763</v>
      </c>
      <c r="C643" s="5">
        <v>42674.0</v>
      </c>
      <c r="D643" s="4" t="s">
        <v>55</v>
      </c>
    </row>
    <row r="644" ht="12.75" customHeight="1">
      <c r="A644" s="3" t="s">
        <v>764</v>
      </c>
      <c r="B644" s="4" t="s">
        <v>765</v>
      </c>
      <c r="C644" s="5">
        <v>42674.0</v>
      </c>
      <c r="D644" s="4" t="s">
        <v>28</v>
      </c>
    </row>
    <row r="645" ht="12.75" customHeight="1">
      <c r="A645" s="6" t="s">
        <v>764</v>
      </c>
      <c r="B645" s="7" t="s">
        <v>765</v>
      </c>
      <c r="C645" s="8">
        <v>42674.0</v>
      </c>
      <c r="D645" s="7" t="s">
        <v>12</v>
      </c>
    </row>
    <row r="646" ht="12.75" customHeight="1">
      <c r="A646" s="3" t="s">
        <v>764</v>
      </c>
      <c r="B646" s="4" t="s">
        <v>765</v>
      </c>
      <c r="C646" s="5">
        <v>42674.0</v>
      </c>
      <c r="D646" s="4" t="s">
        <v>13</v>
      </c>
    </row>
    <row r="647" ht="12.75" customHeight="1">
      <c r="A647" s="6" t="s">
        <v>764</v>
      </c>
      <c r="B647" s="7" t="s">
        <v>765</v>
      </c>
      <c r="C647" s="8">
        <v>42674.0</v>
      </c>
      <c r="D647" s="7" t="s">
        <v>29</v>
      </c>
    </row>
    <row r="648" ht="12.75" customHeight="1">
      <c r="A648" s="3" t="s">
        <v>764</v>
      </c>
      <c r="B648" s="4" t="s">
        <v>765</v>
      </c>
      <c r="C648" s="5">
        <v>42674.0</v>
      </c>
      <c r="D648" s="4" t="s">
        <v>14</v>
      </c>
    </row>
    <row r="649" ht="12.75" customHeight="1">
      <c r="A649" s="6" t="s">
        <v>764</v>
      </c>
      <c r="B649" s="7" t="s">
        <v>766</v>
      </c>
      <c r="C649" s="8">
        <v>42674.0</v>
      </c>
      <c r="D649" s="7" t="s">
        <v>19</v>
      </c>
    </row>
    <row r="650" ht="12.75" customHeight="1">
      <c r="A650" s="3" t="s">
        <v>767</v>
      </c>
      <c r="B650" s="4" t="s">
        <v>768</v>
      </c>
      <c r="C650" s="5">
        <v>42674.0</v>
      </c>
      <c r="D650" s="4" t="s">
        <v>6</v>
      </c>
    </row>
    <row r="651" ht="12.75" customHeight="1">
      <c r="A651" s="3" t="s">
        <v>769</v>
      </c>
      <c r="B651" s="4" t="s">
        <v>770</v>
      </c>
      <c r="C651" s="5">
        <v>42674.0</v>
      </c>
      <c r="D651" s="4" t="s">
        <v>19</v>
      </c>
    </row>
    <row r="652" ht="12.75" customHeight="1">
      <c r="A652" s="3" t="s">
        <v>771</v>
      </c>
      <c r="B652" s="4" t="s">
        <v>772</v>
      </c>
      <c r="C652" s="5">
        <v>42674.0</v>
      </c>
      <c r="D652" s="4" t="s">
        <v>68</v>
      </c>
    </row>
    <row r="653" ht="12.75" customHeight="1">
      <c r="A653" s="6" t="s">
        <v>771</v>
      </c>
      <c r="B653" s="7" t="s">
        <v>772</v>
      </c>
      <c r="C653" s="8">
        <v>42674.0</v>
      </c>
      <c r="D653" s="7" t="s">
        <v>69</v>
      </c>
    </row>
    <row r="654" ht="12.75" customHeight="1">
      <c r="A654" s="3" t="s">
        <v>771</v>
      </c>
      <c r="B654" s="4" t="s">
        <v>772</v>
      </c>
      <c r="C654" s="5">
        <v>42674.0</v>
      </c>
      <c r="D654" s="4" t="s">
        <v>29</v>
      </c>
    </row>
    <row r="655" ht="12.75" customHeight="1">
      <c r="A655" s="6" t="s">
        <v>771</v>
      </c>
      <c r="B655" s="7" t="s">
        <v>772</v>
      </c>
      <c r="C655" s="8">
        <v>42674.0</v>
      </c>
      <c r="D655" s="7" t="s">
        <v>55</v>
      </c>
    </row>
    <row r="656" ht="12.75" customHeight="1">
      <c r="A656" s="6" t="s">
        <v>773</v>
      </c>
      <c r="B656" s="7" t="s">
        <v>774</v>
      </c>
      <c r="C656" s="8">
        <v>42674.0</v>
      </c>
      <c r="D656" s="7" t="s">
        <v>34</v>
      </c>
    </row>
    <row r="657" ht="12.75" customHeight="1">
      <c r="A657" s="3" t="s">
        <v>775</v>
      </c>
      <c r="B657" s="4" t="s">
        <v>776</v>
      </c>
      <c r="C657" s="5">
        <v>42674.0</v>
      </c>
      <c r="D657" s="4" t="s">
        <v>68</v>
      </c>
    </row>
    <row r="658" ht="12.75" customHeight="1">
      <c r="A658" s="6" t="s">
        <v>775</v>
      </c>
      <c r="B658" s="7" t="s">
        <v>776</v>
      </c>
      <c r="C658" s="8">
        <v>42674.0</v>
      </c>
      <c r="D658" s="7" t="s">
        <v>69</v>
      </c>
    </row>
    <row r="659" ht="12.75" customHeight="1">
      <c r="A659" s="3" t="s">
        <v>775</v>
      </c>
      <c r="B659" s="4" t="s">
        <v>776</v>
      </c>
      <c r="C659" s="5">
        <v>42674.0</v>
      </c>
      <c r="D659" s="4" t="s">
        <v>29</v>
      </c>
    </row>
    <row r="660" ht="12.75" customHeight="1">
      <c r="A660" s="6" t="s">
        <v>775</v>
      </c>
      <c r="B660" s="7" t="s">
        <v>776</v>
      </c>
      <c r="C660" s="8">
        <v>42674.0</v>
      </c>
      <c r="D660" s="7" t="s">
        <v>55</v>
      </c>
    </row>
    <row r="661" ht="12.75" customHeight="1">
      <c r="A661" s="6" t="s">
        <v>777</v>
      </c>
      <c r="B661" s="7" t="s">
        <v>778</v>
      </c>
      <c r="C661" s="8">
        <v>42674.0</v>
      </c>
      <c r="D661" s="7" t="s">
        <v>6</v>
      </c>
    </row>
    <row r="662" ht="12.75" customHeight="1">
      <c r="A662" s="6" t="s">
        <v>779</v>
      </c>
      <c r="B662" s="7" t="s">
        <v>780</v>
      </c>
      <c r="C662" s="8">
        <v>42674.0</v>
      </c>
      <c r="D662" s="7" t="s">
        <v>22</v>
      </c>
    </row>
    <row r="663" ht="12.75" customHeight="1">
      <c r="A663" s="3" t="s">
        <v>779</v>
      </c>
      <c r="B663" s="4" t="s">
        <v>780</v>
      </c>
      <c r="C663" s="5">
        <v>42674.0</v>
      </c>
      <c r="D663" s="4" t="s">
        <v>22</v>
      </c>
    </row>
    <row r="664" ht="12.75" customHeight="1">
      <c r="A664" s="6" t="s">
        <v>781</v>
      </c>
      <c r="B664" s="7" t="s">
        <v>782</v>
      </c>
      <c r="C664" s="8">
        <v>42674.0</v>
      </c>
      <c r="D664" s="7" t="s">
        <v>22</v>
      </c>
    </row>
    <row r="665" ht="12.75" customHeight="1">
      <c r="A665" s="3" t="s">
        <v>783</v>
      </c>
      <c r="B665" s="4" t="s">
        <v>784</v>
      </c>
      <c r="C665" s="5">
        <v>42674.0</v>
      </c>
      <c r="D665" s="4" t="s">
        <v>22</v>
      </c>
    </row>
    <row r="666" ht="12.75" customHeight="1">
      <c r="A666" s="6" t="s">
        <v>785</v>
      </c>
      <c r="B666" s="7" t="s">
        <v>786</v>
      </c>
      <c r="C666" s="8">
        <v>42674.0</v>
      </c>
      <c r="D666" s="7" t="s">
        <v>6</v>
      </c>
    </row>
    <row r="667" ht="12.75" customHeight="1">
      <c r="A667" s="6" t="s">
        <v>787</v>
      </c>
      <c r="B667" s="7" t="s">
        <v>788</v>
      </c>
      <c r="C667" s="8">
        <v>42674.0</v>
      </c>
      <c r="D667" s="7" t="s">
        <v>6</v>
      </c>
    </row>
    <row r="668" ht="12.75" customHeight="1">
      <c r="A668" s="6" t="s">
        <v>789</v>
      </c>
      <c r="B668" s="7" t="s">
        <v>790</v>
      </c>
      <c r="C668" s="8">
        <v>42674.0</v>
      </c>
      <c r="D668" s="7" t="s">
        <v>22</v>
      </c>
    </row>
    <row r="669" ht="12.75" customHeight="1">
      <c r="A669" s="6" t="s">
        <v>791</v>
      </c>
      <c r="B669" s="7" t="s">
        <v>792</v>
      </c>
      <c r="C669" s="8">
        <v>42674.0</v>
      </c>
      <c r="D669" s="7" t="s">
        <v>22</v>
      </c>
    </row>
    <row r="670" ht="12.75" customHeight="1">
      <c r="A670" s="3" t="s">
        <v>793</v>
      </c>
      <c r="B670" s="4" t="s">
        <v>794</v>
      </c>
      <c r="C670" s="5">
        <v>42674.0</v>
      </c>
      <c r="D670" s="4" t="s">
        <v>22</v>
      </c>
    </row>
    <row r="671" ht="12.75" customHeight="1">
      <c r="A671" s="6" t="s">
        <v>795</v>
      </c>
      <c r="B671" s="7" t="s">
        <v>796</v>
      </c>
      <c r="C671" s="8">
        <v>42674.0</v>
      </c>
      <c r="D671" s="7" t="s">
        <v>6</v>
      </c>
    </row>
    <row r="672" ht="12.75" customHeight="1">
      <c r="A672" s="3" t="s">
        <v>795</v>
      </c>
      <c r="B672" s="4" t="s">
        <v>797</v>
      </c>
      <c r="C672" s="5">
        <v>42674.0</v>
      </c>
      <c r="D672" s="4" t="s">
        <v>28</v>
      </c>
    </row>
    <row r="673" ht="12.75" customHeight="1">
      <c r="A673" s="6" t="s">
        <v>795</v>
      </c>
      <c r="B673" s="7" t="s">
        <v>797</v>
      </c>
      <c r="C673" s="8">
        <v>42674.0</v>
      </c>
      <c r="D673" s="7" t="s">
        <v>12</v>
      </c>
    </row>
    <row r="674" ht="12.75" customHeight="1">
      <c r="A674" s="3" t="s">
        <v>795</v>
      </c>
      <c r="B674" s="4" t="s">
        <v>797</v>
      </c>
      <c r="C674" s="5">
        <v>42674.0</v>
      </c>
      <c r="D674" s="4" t="s">
        <v>13</v>
      </c>
    </row>
    <row r="675" ht="12.75" customHeight="1">
      <c r="A675" s="6" t="s">
        <v>795</v>
      </c>
      <c r="B675" s="7" t="s">
        <v>797</v>
      </c>
      <c r="C675" s="8">
        <v>42674.0</v>
      </c>
      <c r="D675" s="7" t="s">
        <v>29</v>
      </c>
    </row>
    <row r="676" ht="12.75" customHeight="1">
      <c r="A676" s="3" t="s">
        <v>795</v>
      </c>
      <c r="B676" s="4" t="s">
        <v>797</v>
      </c>
      <c r="C676" s="5">
        <v>42674.0</v>
      </c>
      <c r="D676" s="4" t="s">
        <v>14</v>
      </c>
    </row>
    <row r="677" ht="12.75" customHeight="1">
      <c r="A677" s="3" t="s">
        <v>798</v>
      </c>
      <c r="B677" s="4" t="s">
        <v>799</v>
      </c>
      <c r="C677" s="5">
        <v>42674.0</v>
      </c>
      <c r="D677" s="4" t="s">
        <v>22</v>
      </c>
    </row>
    <row r="678" ht="12.75" customHeight="1">
      <c r="A678" s="6" t="s">
        <v>800</v>
      </c>
      <c r="B678" s="7" t="s">
        <v>801</v>
      </c>
      <c r="C678" s="8">
        <v>42674.0</v>
      </c>
      <c r="D678" s="7" t="s">
        <v>34</v>
      </c>
    </row>
    <row r="679" ht="12.75" customHeight="1">
      <c r="A679" s="6" t="s">
        <v>802</v>
      </c>
      <c r="B679" s="7" t="s">
        <v>803</v>
      </c>
      <c r="C679" s="8">
        <v>42674.0</v>
      </c>
      <c r="D679" s="7" t="s">
        <v>6</v>
      </c>
    </row>
    <row r="680" ht="12.75" customHeight="1">
      <c r="A680" s="3" t="s">
        <v>802</v>
      </c>
      <c r="B680" s="4" t="s">
        <v>804</v>
      </c>
      <c r="C680" s="5">
        <v>42674.0</v>
      </c>
      <c r="D680" s="4" t="s">
        <v>12</v>
      </c>
    </row>
    <row r="681" ht="12.75" customHeight="1">
      <c r="A681" s="6" t="s">
        <v>802</v>
      </c>
      <c r="B681" s="7" t="s">
        <v>804</v>
      </c>
      <c r="C681" s="8">
        <v>42674.0</v>
      </c>
      <c r="D681" s="7" t="s">
        <v>13</v>
      </c>
    </row>
    <row r="682" ht="12.75" customHeight="1">
      <c r="A682" s="3" t="s">
        <v>802</v>
      </c>
      <c r="B682" s="4" t="s">
        <v>804</v>
      </c>
      <c r="C682" s="5">
        <v>42674.0</v>
      </c>
      <c r="D682" s="4" t="s">
        <v>29</v>
      </c>
    </row>
    <row r="683" ht="12.75" customHeight="1">
      <c r="A683" s="6" t="s">
        <v>805</v>
      </c>
      <c r="B683" s="7" t="s">
        <v>806</v>
      </c>
      <c r="C683" s="8">
        <v>42674.0</v>
      </c>
      <c r="D683" s="7" t="s">
        <v>22</v>
      </c>
    </row>
    <row r="684" ht="12.75" customHeight="1">
      <c r="A684" s="6" t="s">
        <v>807</v>
      </c>
      <c r="B684" s="7" t="s">
        <v>808</v>
      </c>
      <c r="C684" s="8">
        <v>42674.0</v>
      </c>
      <c r="D684" s="7" t="s">
        <v>22</v>
      </c>
    </row>
    <row r="685" ht="12.75" customHeight="1">
      <c r="A685" s="6" t="s">
        <v>809</v>
      </c>
      <c r="B685" s="7" t="s">
        <v>810</v>
      </c>
      <c r="C685" s="8">
        <v>42674.0</v>
      </c>
      <c r="D685" s="7" t="s">
        <v>22</v>
      </c>
    </row>
    <row r="686" ht="12.75" customHeight="1">
      <c r="A686" s="3" t="s">
        <v>811</v>
      </c>
      <c r="B686" s="4" t="s">
        <v>812</v>
      </c>
      <c r="C686" s="5">
        <v>42674.0</v>
      </c>
      <c r="D686" s="4" t="s">
        <v>22</v>
      </c>
    </row>
    <row r="687" ht="12.75" customHeight="1">
      <c r="A687" s="6" t="s">
        <v>813</v>
      </c>
      <c r="B687" s="7" t="s">
        <v>814</v>
      </c>
      <c r="C687" s="8">
        <v>42674.0</v>
      </c>
      <c r="D687" s="7" t="s">
        <v>12</v>
      </c>
    </row>
    <row r="688" ht="12.75" customHeight="1">
      <c r="A688" s="3" t="s">
        <v>813</v>
      </c>
      <c r="B688" s="4" t="s">
        <v>814</v>
      </c>
      <c r="C688" s="5">
        <v>42674.0</v>
      </c>
      <c r="D688" s="4" t="s">
        <v>13</v>
      </c>
    </row>
    <row r="689" ht="12.75" customHeight="1">
      <c r="A689" s="3" t="s">
        <v>815</v>
      </c>
      <c r="B689" s="4" t="s">
        <v>816</v>
      </c>
      <c r="C689" s="5">
        <v>42674.0</v>
      </c>
      <c r="D689" s="4" t="s">
        <v>34</v>
      </c>
    </row>
    <row r="690" ht="12.75" customHeight="1">
      <c r="A690" s="6" t="s">
        <v>817</v>
      </c>
      <c r="B690" s="7" t="s">
        <v>818</v>
      </c>
      <c r="C690" s="8">
        <v>42674.0</v>
      </c>
      <c r="D690" s="7" t="s">
        <v>22</v>
      </c>
    </row>
    <row r="691" ht="12.75" customHeight="1">
      <c r="A691" s="6" t="s">
        <v>819</v>
      </c>
      <c r="B691" s="7" t="s">
        <v>820</v>
      </c>
      <c r="C691" s="8">
        <v>42674.0</v>
      </c>
      <c r="D691" s="7" t="s">
        <v>19</v>
      </c>
    </row>
    <row r="692" ht="12.75" customHeight="1">
      <c r="A692" s="6" t="s">
        <v>821</v>
      </c>
      <c r="B692" s="7" t="s">
        <v>822</v>
      </c>
      <c r="C692" s="8">
        <v>42704.0</v>
      </c>
      <c r="D692" s="7" t="s">
        <v>28</v>
      </c>
    </row>
    <row r="693" ht="12.75" customHeight="1">
      <c r="A693" s="3" t="s">
        <v>821</v>
      </c>
      <c r="B693" s="4" t="s">
        <v>822</v>
      </c>
      <c r="C693" s="5">
        <v>42704.0</v>
      </c>
      <c r="D693" s="4" t="s">
        <v>29</v>
      </c>
    </row>
    <row r="694" ht="12.75" customHeight="1">
      <c r="A694" s="6" t="s">
        <v>823</v>
      </c>
      <c r="B694" s="7" t="s">
        <v>824</v>
      </c>
      <c r="C694" s="8">
        <v>42704.0</v>
      </c>
      <c r="D694" s="7" t="s">
        <v>28</v>
      </c>
    </row>
    <row r="695" ht="12.75" customHeight="1">
      <c r="A695" s="3" t="s">
        <v>823</v>
      </c>
      <c r="B695" s="4" t="s">
        <v>824</v>
      </c>
      <c r="C695" s="5">
        <v>42704.0</v>
      </c>
      <c r="D695" s="4" t="s">
        <v>29</v>
      </c>
    </row>
    <row r="696" ht="12.75" customHeight="1">
      <c r="A696" s="6" t="s">
        <v>456</v>
      </c>
      <c r="B696" s="7" t="s">
        <v>825</v>
      </c>
      <c r="C696" s="8">
        <v>42704.0</v>
      </c>
      <c r="D696" s="7" t="s">
        <v>28</v>
      </c>
    </row>
    <row r="697" ht="12.75" customHeight="1">
      <c r="A697" s="3" t="s">
        <v>456</v>
      </c>
      <c r="B697" s="4" t="s">
        <v>825</v>
      </c>
      <c r="C697" s="5">
        <v>42704.0</v>
      </c>
      <c r="D697" s="4" t="s">
        <v>29</v>
      </c>
    </row>
    <row r="698" ht="12.75" customHeight="1">
      <c r="A698" s="3" t="s">
        <v>458</v>
      </c>
      <c r="B698" s="4" t="s">
        <v>826</v>
      </c>
      <c r="C698" s="5">
        <v>42704.0</v>
      </c>
      <c r="D698" s="4" t="s">
        <v>28</v>
      </c>
    </row>
    <row r="699" ht="12.75" customHeight="1">
      <c r="A699" s="6" t="s">
        <v>458</v>
      </c>
      <c r="B699" s="7" t="s">
        <v>826</v>
      </c>
      <c r="C699" s="8">
        <v>42704.0</v>
      </c>
      <c r="D699" s="7" t="s">
        <v>29</v>
      </c>
    </row>
    <row r="700" ht="12.75" customHeight="1">
      <c r="A700" s="6" t="s">
        <v>460</v>
      </c>
      <c r="B700" s="7" t="s">
        <v>827</v>
      </c>
      <c r="C700" s="8">
        <v>42704.0</v>
      </c>
      <c r="D700" s="7" t="s">
        <v>28</v>
      </c>
    </row>
    <row r="701" ht="12.75" customHeight="1">
      <c r="A701" s="3" t="s">
        <v>460</v>
      </c>
      <c r="B701" s="4" t="s">
        <v>827</v>
      </c>
      <c r="C701" s="5">
        <v>42704.0</v>
      </c>
      <c r="D701" s="4" t="s">
        <v>29</v>
      </c>
    </row>
    <row r="702" ht="12.75" customHeight="1">
      <c r="A702" s="3" t="s">
        <v>462</v>
      </c>
      <c r="B702" s="4" t="s">
        <v>828</v>
      </c>
      <c r="C702" s="5">
        <v>42704.0</v>
      </c>
      <c r="D702" s="4" t="s">
        <v>29</v>
      </c>
    </row>
    <row r="703" ht="12.75" customHeight="1">
      <c r="A703" s="3" t="s">
        <v>829</v>
      </c>
      <c r="B703" s="4" t="s">
        <v>830</v>
      </c>
      <c r="C703" s="5">
        <v>42704.0</v>
      </c>
      <c r="D703" s="4" t="s">
        <v>22</v>
      </c>
    </row>
    <row r="704" ht="12.75" customHeight="1">
      <c r="A704" s="6" t="s">
        <v>831</v>
      </c>
      <c r="B704" s="7" t="s">
        <v>832</v>
      </c>
      <c r="C704" s="8">
        <v>42704.0</v>
      </c>
      <c r="D704" s="7" t="s">
        <v>34</v>
      </c>
    </row>
    <row r="705" ht="12.75" customHeight="1">
      <c r="A705" s="6" t="s">
        <v>833</v>
      </c>
      <c r="B705" s="7" t="s">
        <v>834</v>
      </c>
      <c r="C705" s="8">
        <v>42704.0</v>
      </c>
      <c r="D705" s="7" t="s">
        <v>6</v>
      </c>
    </row>
    <row r="706" ht="12.75" customHeight="1">
      <c r="A706" s="3" t="s">
        <v>833</v>
      </c>
      <c r="B706" s="4" t="s">
        <v>835</v>
      </c>
      <c r="C706" s="5">
        <v>42704.0</v>
      </c>
      <c r="D706" s="4" t="s">
        <v>28</v>
      </c>
    </row>
    <row r="707" ht="12.75" customHeight="1">
      <c r="A707" s="6" t="s">
        <v>833</v>
      </c>
      <c r="B707" s="7" t="s">
        <v>835</v>
      </c>
      <c r="C707" s="8">
        <v>42704.0</v>
      </c>
      <c r="D707" s="7" t="s">
        <v>12</v>
      </c>
    </row>
    <row r="708" ht="12.75" customHeight="1">
      <c r="A708" s="3" t="s">
        <v>833</v>
      </c>
      <c r="B708" s="4" t="s">
        <v>835</v>
      </c>
      <c r="C708" s="5">
        <v>42704.0</v>
      </c>
      <c r="D708" s="4" t="s">
        <v>13</v>
      </c>
    </row>
    <row r="709" ht="12.75" customHeight="1">
      <c r="A709" s="6" t="s">
        <v>833</v>
      </c>
      <c r="B709" s="7" t="s">
        <v>835</v>
      </c>
      <c r="C709" s="8">
        <v>42704.0</v>
      </c>
      <c r="D709" s="7" t="s">
        <v>29</v>
      </c>
    </row>
    <row r="710" ht="12.75" customHeight="1">
      <c r="A710" s="3" t="s">
        <v>833</v>
      </c>
      <c r="B710" s="4" t="s">
        <v>835</v>
      </c>
      <c r="C710" s="5">
        <v>42704.0</v>
      </c>
      <c r="D710" s="4" t="s">
        <v>14</v>
      </c>
    </row>
    <row r="711" ht="12.75" customHeight="1">
      <c r="A711" s="3" t="s">
        <v>836</v>
      </c>
      <c r="B711" s="4" t="s">
        <v>837</v>
      </c>
      <c r="C711" s="5">
        <v>42704.0</v>
      </c>
      <c r="D711" s="4" t="s">
        <v>28</v>
      </c>
    </row>
    <row r="712" ht="12.75" customHeight="1">
      <c r="A712" s="6" t="s">
        <v>836</v>
      </c>
      <c r="B712" s="7" t="s">
        <v>837</v>
      </c>
      <c r="C712" s="8">
        <v>42704.0</v>
      </c>
      <c r="D712" s="7" t="s">
        <v>12</v>
      </c>
    </row>
    <row r="713" ht="12.75" customHeight="1">
      <c r="A713" s="3" t="s">
        <v>836</v>
      </c>
      <c r="B713" s="4" t="s">
        <v>837</v>
      </c>
      <c r="C713" s="5">
        <v>42704.0</v>
      </c>
      <c r="D713" s="4" t="s">
        <v>13</v>
      </c>
    </row>
    <row r="714" ht="12.75" customHeight="1">
      <c r="A714" s="6" t="s">
        <v>836</v>
      </c>
      <c r="B714" s="7" t="s">
        <v>837</v>
      </c>
      <c r="C714" s="8">
        <v>42704.0</v>
      </c>
      <c r="D714" s="7" t="s">
        <v>29</v>
      </c>
    </row>
    <row r="715" ht="12.75" customHeight="1">
      <c r="A715" s="6" t="s">
        <v>838</v>
      </c>
      <c r="B715" s="7" t="s">
        <v>839</v>
      </c>
      <c r="C715" s="8">
        <v>42704.0</v>
      </c>
      <c r="D715" s="7" t="s">
        <v>28</v>
      </c>
    </row>
    <row r="716" ht="12.75" customHeight="1">
      <c r="A716" s="3" t="s">
        <v>838</v>
      </c>
      <c r="B716" s="4" t="s">
        <v>839</v>
      </c>
      <c r="C716" s="5">
        <v>42704.0</v>
      </c>
      <c r="D716" s="4" t="s">
        <v>12</v>
      </c>
    </row>
    <row r="717" ht="12.75" customHeight="1">
      <c r="A717" s="6" t="s">
        <v>838</v>
      </c>
      <c r="B717" s="7" t="s">
        <v>839</v>
      </c>
      <c r="C717" s="8">
        <v>42704.0</v>
      </c>
      <c r="D717" s="7" t="s">
        <v>13</v>
      </c>
    </row>
    <row r="718" ht="12.75" customHeight="1">
      <c r="A718" s="3" t="s">
        <v>838</v>
      </c>
      <c r="B718" s="4" t="s">
        <v>839</v>
      </c>
      <c r="C718" s="5">
        <v>42704.0</v>
      </c>
      <c r="D718" s="4" t="s">
        <v>29</v>
      </c>
    </row>
    <row r="719" ht="12.75" customHeight="1">
      <c r="A719" s="6" t="s">
        <v>838</v>
      </c>
      <c r="B719" s="7" t="s">
        <v>839</v>
      </c>
      <c r="C719" s="8">
        <v>42704.0</v>
      </c>
      <c r="D719" s="7" t="s">
        <v>14</v>
      </c>
    </row>
    <row r="720" ht="12.75" customHeight="1">
      <c r="A720" s="6" t="s">
        <v>840</v>
      </c>
      <c r="B720" s="7" t="s">
        <v>841</v>
      </c>
      <c r="C720" s="8">
        <v>42704.0</v>
      </c>
      <c r="D720" s="7" t="s">
        <v>34</v>
      </c>
    </row>
    <row r="721" ht="12.75" customHeight="1">
      <c r="A721" s="3" t="s">
        <v>842</v>
      </c>
      <c r="B721" s="4" t="s">
        <v>843</v>
      </c>
      <c r="C721" s="5">
        <v>42704.0</v>
      </c>
      <c r="D721" s="4" t="s">
        <v>34</v>
      </c>
    </row>
    <row r="722" ht="12.75" customHeight="1">
      <c r="A722" s="6" t="s">
        <v>844</v>
      </c>
      <c r="B722" s="7" t="s">
        <v>845</v>
      </c>
      <c r="C722" s="8">
        <v>42704.0</v>
      </c>
      <c r="D722" s="7" t="s">
        <v>22</v>
      </c>
    </row>
    <row r="723" ht="12.75" customHeight="1">
      <c r="A723" s="6" t="s">
        <v>846</v>
      </c>
      <c r="B723" s="7" t="s">
        <v>847</v>
      </c>
      <c r="C723" s="8">
        <v>42704.0</v>
      </c>
      <c r="D723" s="7" t="s">
        <v>68</v>
      </c>
    </row>
    <row r="724" ht="12.75" customHeight="1">
      <c r="A724" s="3" t="s">
        <v>846</v>
      </c>
      <c r="B724" s="4" t="s">
        <v>847</v>
      </c>
      <c r="C724" s="5">
        <v>42704.0</v>
      </c>
      <c r="D724" s="4" t="s">
        <v>12</v>
      </c>
    </row>
    <row r="725" ht="12.75" customHeight="1">
      <c r="A725" s="6" t="s">
        <v>846</v>
      </c>
      <c r="B725" s="7" t="s">
        <v>847</v>
      </c>
      <c r="C725" s="8">
        <v>42704.0</v>
      </c>
      <c r="D725" s="7" t="s">
        <v>69</v>
      </c>
    </row>
    <row r="726" ht="12.75" customHeight="1">
      <c r="A726" s="3" t="s">
        <v>846</v>
      </c>
      <c r="B726" s="4" t="s">
        <v>847</v>
      </c>
      <c r="C726" s="5">
        <v>42704.0</v>
      </c>
      <c r="D726" s="4" t="s">
        <v>13</v>
      </c>
    </row>
    <row r="727" ht="12.75" customHeight="1">
      <c r="A727" s="6" t="s">
        <v>846</v>
      </c>
      <c r="B727" s="7" t="s">
        <v>847</v>
      </c>
      <c r="C727" s="8">
        <v>42704.0</v>
      </c>
      <c r="D727" s="7" t="s">
        <v>29</v>
      </c>
    </row>
    <row r="728" ht="12.75" customHeight="1">
      <c r="A728" s="3" t="s">
        <v>846</v>
      </c>
      <c r="B728" s="4" t="s">
        <v>847</v>
      </c>
      <c r="C728" s="5">
        <v>42704.0</v>
      </c>
      <c r="D728" s="4" t="s">
        <v>55</v>
      </c>
    </row>
    <row r="729" ht="12.75" customHeight="1">
      <c r="A729" s="6" t="s">
        <v>846</v>
      </c>
      <c r="B729" s="7" t="s">
        <v>848</v>
      </c>
      <c r="C729" s="8">
        <v>42704.0</v>
      </c>
      <c r="D729" s="7" t="s">
        <v>34</v>
      </c>
    </row>
    <row r="730" ht="12.75" customHeight="1">
      <c r="A730" s="3" t="s">
        <v>849</v>
      </c>
      <c r="B730" s="4" t="s">
        <v>850</v>
      </c>
      <c r="C730" s="5">
        <v>42704.0</v>
      </c>
      <c r="D730" s="4" t="s">
        <v>6</v>
      </c>
    </row>
    <row r="731" ht="12.75" customHeight="1">
      <c r="A731" s="6" t="s">
        <v>851</v>
      </c>
      <c r="B731" s="7" t="s">
        <v>852</v>
      </c>
      <c r="C731" s="8">
        <v>42704.0</v>
      </c>
      <c r="D731" s="7" t="s">
        <v>6</v>
      </c>
    </row>
    <row r="732" ht="12.75" customHeight="1">
      <c r="A732" s="3" t="s">
        <v>851</v>
      </c>
      <c r="B732" s="4" t="s">
        <v>853</v>
      </c>
      <c r="C732" s="5">
        <v>42704.0</v>
      </c>
      <c r="D732" s="4" t="s">
        <v>28</v>
      </c>
    </row>
    <row r="733" ht="12.75" customHeight="1">
      <c r="A733" s="6" t="s">
        <v>851</v>
      </c>
      <c r="B733" s="7" t="s">
        <v>853</v>
      </c>
      <c r="C733" s="8">
        <v>42704.0</v>
      </c>
      <c r="D733" s="7" t="s">
        <v>12</v>
      </c>
    </row>
    <row r="734" ht="12.75" customHeight="1">
      <c r="A734" s="3" t="s">
        <v>851</v>
      </c>
      <c r="B734" s="4" t="s">
        <v>853</v>
      </c>
      <c r="C734" s="5">
        <v>42704.0</v>
      </c>
      <c r="D734" s="4" t="s">
        <v>13</v>
      </c>
    </row>
    <row r="735" ht="12.75" customHeight="1">
      <c r="A735" s="6" t="s">
        <v>851</v>
      </c>
      <c r="B735" s="7" t="s">
        <v>853</v>
      </c>
      <c r="C735" s="8">
        <v>42704.0</v>
      </c>
      <c r="D735" s="7" t="s">
        <v>29</v>
      </c>
    </row>
    <row r="736" ht="12.75" customHeight="1">
      <c r="A736" s="3" t="s">
        <v>851</v>
      </c>
      <c r="B736" s="4" t="s">
        <v>853</v>
      </c>
      <c r="C736" s="5">
        <v>42704.0</v>
      </c>
      <c r="D736" s="4" t="s">
        <v>14</v>
      </c>
    </row>
    <row r="737" ht="12.75" customHeight="1">
      <c r="A737" s="6" t="s">
        <v>851</v>
      </c>
      <c r="B737" s="7" t="s">
        <v>853</v>
      </c>
      <c r="C737" s="8">
        <v>42704.0</v>
      </c>
      <c r="D737" s="7" t="s">
        <v>55</v>
      </c>
    </row>
    <row r="738" ht="12.75" customHeight="1">
      <c r="A738" s="3" t="s">
        <v>854</v>
      </c>
      <c r="B738" s="4" t="s">
        <v>855</v>
      </c>
      <c r="C738" s="5">
        <v>42704.0</v>
      </c>
      <c r="D738" s="4" t="s">
        <v>22</v>
      </c>
    </row>
    <row r="739" ht="12.75" customHeight="1">
      <c r="A739" s="6" t="s">
        <v>856</v>
      </c>
      <c r="B739" s="7" t="s">
        <v>857</v>
      </c>
      <c r="C739" s="8">
        <v>42704.0</v>
      </c>
      <c r="D739" s="7" t="s">
        <v>22</v>
      </c>
    </row>
    <row r="740" ht="12.75" customHeight="1">
      <c r="A740" s="6" t="s">
        <v>858</v>
      </c>
      <c r="B740" s="7" t="s">
        <v>859</v>
      </c>
      <c r="C740" s="8">
        <v>42704.0</v>
      </c>
      <c r="D740" s="7" t="s">
        <v>22</v>
      </c>
    </row>
    <row r="741" ht="12.75" customHeight="1">
      <c r="A741" s="3" t="s">
        <v>860</v>
      </c>
      <c r="B741" s="4" t="s">
        <v>861</v>
      </c>
      <c r="C741" s="5">
        <v>42704.0</v>
      </c>
      <c r="D741" s="4" t="s">
        <v>34</v>
      </c>
    </row>
    <row r="742" ht="12.75" customHeight="1">
      <c r="A742" s="6" t="s">
        <v>862</v>
      </c>
      <c r="B742" s="7" t="s">
        <v>863</v>
      </c>
      <c r="C742" s="8">
        <v>42704.0</v>
      </c>
      <c r="D742" s="7" t="s">
        <v>6</v>
      </c>
    </row>
    <row r="743" ht="12.75" customHeight="1">
      <c r="A743" s="6" t="s">
        <v>864</v>
      </c>
      <c r="B743" s="7" t="s">
        <v>865</v>
      </c>
      <c r="C743" s="8">
        <v>42704.0</v>
      </c>
      <c r="D743" s="7" t="s">
        <v>6</v>
      </c>
    </row>
    <row r="744" ht="12.75" customHeight="1">
      <c r="A744" s="6" t="s">
        <v>866</v>
      </c>
      <c r="B744" s="7" t="s">
        <v>867</v>
      </c>
      <c r="C744" s="8">
        <v>42704.0</v>
      </c>
      <c r="D744" s="7" t="s">
        <v>22</v>
      </c>
    </row>
    <row r="745" ht="12.75" customHeight="1">
      <c r="A745" s="3" t="s">
        <v>868</v>
      </c>
      <c r="B745" s="4" t="s">
        <v>869</v>
      </c>
      <c r="C745" s="5">
        <v>42704.0</v>
      </c>
      <c r="D745" s="4" t="s">
        <v>34</v>
      </c>
    </row>
    <row r="746" ht="12.75" customHeight="1">
      <c r="A746" s="6" t="s">
        <v>870</v>
      </c>
      <c r="B746" s="7" t="s">
        <v>871</v>
      </c>
      <c r="C746" s="8">
        <v>42704.0</v>
      </c>
      <c r="D746" s="7" t="s">
        <v>34</v>
      </c>
    </row>
    <row r="747" ht="12.75" customHeight="1">
      <c r="A747" s="3" t="s">
        <v>872</v>
      </c>
      <c r="B747" s="4" t="s">
        <v>873</v>
      </c>
      <c r="C747" s="5">
        <v>42704.0</v>
      </c>
      <c r="D747" s="4" t="s">
        <v>22</v>
      </c>
    </row>
    <row r="748" ht="12.75" customHeight="1">
      <c r="A748" s="6" t="s">
        <v>874</v>
      </c>
      <c r="B748" s="7" t="s">
        <v>875</v>
      </c>
      <c r="C748" s="8">
        <v>42704.0</v>
      </c>
      <c r="D748" s="7" t="s">
        <v>22</v>
      </c>
    </row>
    <row r="749" ht="12.75" customHeight="1">
      <c r="A749" s="6" t="s">
        <v>876</v>
      </c>
      <c r="B749" s="7" t="s">
        <v>877</v>
      </c>
      <c r="C749" s="8">
        <v>42704.0</v>
      </c>
      <c r="D749" s="7" t="s">
        <v>22</v>
      </c>
    </row>
    <row r="750" ht="12.75" customHeight="1">
      <c r="A750" s="3" t="s">
        <v>878</v>
      </c>
      <c r="B750" s="4" t="s">
        <v>879</v>
      </c>
      <c r="C750" s="5">
        <v>42704.0</v>
      </c>
      <c r="D750" s="4" t="s">
        <v>6</v>
      </c>
    </row>
    <row r="751" ht="12.75" customHeight="1">
      <c r="A751" s="3" t="s">
        <v>880</v>
      </c>
      <c r="B751" s="4" t="s">
        <v>881</v>
      </c>
      <c r="C751" s="5">
        <v>42704.0</v>
      </c>
      <c r="D751" s="4" t="s">
        <v>22</v>
      </c>
    </row>
    <row r="752" ht="12.75" customHeight="1">
      <c r="A752" s="6" t="s">
        <v>882</v>
      </c>
      <c r="B752" s="7" t="s">
        <v>883</v>
      </c>
      <c r="C752" s="8">
        <v>42704.0</v>
      </c>
      <c r="D752" s="7" t="s">
        <v>34</v>
      </c>
    </row>
    <row r="753" ht="12.75" customHeight="1">
      <c r="A753" s="3" t="s">
        <v>882</v>
      </c>
      <c r="B753" s="4" t="s">
        <v>884</v>
      </c>
      <c r="C753" s="5">
        <v>42704.0</v>
      </c>
      <c r="D753" s="4" t="s">
        <v>13</v>
      </c>
    </row>
    <row r="754" ht="12.75" customHeight="1">
      <c r="A754" s="6" t="s">
        <v>885</v>
      </c>
      <c r="B754" s="7" t="s">
        <v>886</v>
      </c>
      <c r="C754" s="8">
        <v>42704.0</v>
      </c>
      <c r="D754" s="7" t="s">
        <v>19</v>
      </c>
    </row>
    <row r="755" ht="12.75" customHeight="1">
      <c r="A755" s="6" t="s">
        <v>887</v>
      </c>
      <c r="B755" s="7" t="s">
        <v>888</v>
      </c>
      <c r="C755" s="8">
        <v>42704.0</v>
      </c>
      <c r="D755" s="7" t="s">
        <v>22</v>
      </c>
    </row>
    <row r="756" ht="12.75" customHeight="1">
      <c r="A756" s="6" t="s">
        <v>889</v>
      </c>
      <c r="B756" s="7" t="s">
        <v>890</v>
      </c>
      <c r="C756" s="8">
        <v>42704.0</v>
      </c>
      <c r="D756" s="7" t="s">
        <v>22</v>
      </c>
    </row>
    <row r="757" ht="12.75" customHeight="1">
      <c r="A757" s="3" t="s">
        <v>891</v>
      </c>
      <c r="B757" s="4" t="s">
        <v>892</v>
      </c>
      <c r="C757" s="5">
        <v>42704.0</v>
      </c>
      <c r="D757" s="4" t="s">
        <v>6</v>
      </c>
    </row>
    <row r="758" ht="12.75" customHeight="1">
      <c r="A758" s="6" t="s">
        <v>893</v>
      </c>
      <c r="B758" s="7" t="s">
        <v>894</v>
      </c>
      <c r="C758" s="8">
        <v>42704.0</v>
      </c>
      <c r="D758" s="7" t="s">
        <v>22</v>
      </c>
    </row>
    <row r="759" ht="12.75" customHeight="1">
      <c r="A759" s="6" t="s">
        <v>895</v>
      </c>
      <c r="B759" s="7" t="s">
        <v>896</v>
      </c>
      <c r="C759" s="8">
        <v>42704.0</v>
      </c>
      <c r="D759" s="7" t="s">
        <v>69</v>
      </c>
    </row>
    <row r="760" ht="12.75" customHeight="1">
      <c r="A760" s="3" t="s">
        <v>895</v>
      </c>
      <c r="B760" s="4" t="s">
        <v>896</v>
      </c>
      <c r="C760" s="5">
        <v>42704.0</v>
      </c>
      <c r="D760" s="4" t="s">
        <v>55</v>
      </c>
    </row>
    <row r="761" ht="12.75" customHeight="1">
      <c r="A761" s="3" t="s">
        <v>897</v>
      </c>
      <c r="B761" s="4" t="s">
        <v>898</v>
      </c>
      <c r="C761" s="5">
        <v>42704.0</v>
      </c>
      <c r="D761" s="4" t="s">
        <v>68</v>
      </c>
    </row>
    <row r="762" ht="12.75" customHeight="1">
      <c r="A762" s="6" t="s">
        <v>899</v>
      </c>
      <c r="B762" s="7" t="s">
        <v>900</v>
      </c>
      <c r="C762" s="8">
        <v>42704.0</v>
      </c>
      <c r="D762" s="7" t="s">
        <v>6</v>
      </c>
    </row>
    <row r="763" ht="12.75" customHeight="1">
      <c r="A763" s="6" t="s">
        <v>901</v>
      </c>
      <c r="B763" s="7" t="s">
        <v>902</v>
      </c>
      <c r="C763" s="8">
        <v>42704.0</v>
      </c>
      <c r="D763" s="7" t="s">
        <v>22</v>
      </c>
    </row>
    <row r="764" ht="12.75" customHeight="1">
      <c r="A764" s="3" t="s">
        <v>903</v>
      </c>
      <c r="B764" s="4" t="s">
        <v>904</v>
      </c>
      <c r="C764" s="5">
        <v>42704.0</v>
      </c>
      <c r="D764" s="4" t="s">
        <v>12</v>
      </c>
    </row>
    <row r="765" ht="12.75" customHeight="1">
      <c r="A765" s="3" t="s">
        <v>905</v>
      </c>
      <c r="B765" s="4" t="s">
        <v>906</v>
      </c>
      <c r="C765" s="5">
        <v>42704.0</v>
      </c>
      <c r="D765" s="4" t="s">
        <v>34</v>
      </c>
    </row>
    <row r="766" ht="12.75" customHeight="1">
      <c r="A766" s="3" t="s">
        <v>907</v>
      </c>
      <c r="B766" s="4" t="s">
        <v>908</v>
      </c>
      <c r="C766" s="5">
        <v>42704.0</v>
      </c>
      <c r="D766" s="4" t="s">
        <v>34</v>
      </c>
    </row>
    <row r="767" ht="12.75" customHeight="1">
      <c r="A767" s="6" t="s">
        <v>909</v>
      </c>
      <c r="B767" s="7" t="s">
        <v>910</v>
      </c>
      <c r="C767" s="8">
        <v>42704.0</v>
      </c>
      <c r="D767" s="7" t="s">
        <v>34</v>
      </c>
    </row>
    <row r="768" ht="12.75" customHeight="1">
      <c r="A768" s="3" t="s">
        <v>911</v>
      </c>
      <c r="B768" s="4" t="s">
        <v>912</v>
      </c>
      <c r="C768" s="5">
        <v>42704.0</v>
      </c>
      <c r="D768" s="4" t="s">
        <v>22</v>
      </c>
    </row>
    <row r="769" ht="12.75" customHeight="1">
      <c r="A769" s="6" t="s">
        <v>913</v>
      </c>
      <c r="B769" s="7" t="s">
        <v>914</v>
      </c>
      <c r="C769" s="8">
        <v>42704.0</v>
      </c>
      <c r="D769" s="7" t="s">
        <v>6</v>
      </c>
    </row>
    <row r="770" ht="12.75" customHeight="1">
      <c r="A770" s="3" t="s">
        <v>915</v>
      </c>
      <c r="B770" s="4" t="s">
        <v>916</v>
      </c>
      <c r="C770" s="5">
        <v>42704.0</v>
      </c>
      <c r="D770" s="4" t="s">
        <v>22</v>
      </c>
    </row>
    <row r="771" ht="12.75" customHeight="1">
      <c r="A771" s="6" t="s">
        <v>917</v>
      </c>
      <c r="B771" s="7" t="s">
        <v>918</v>
      </c>
      <c r="C771" s="8">
        <v>42704.0</v>
      </c>
      <c r="D771" s="7" t="s">
        <v>34</v>
      </c>
    </row>
    <row r="772" ht="12.75" customHeight="1">
      <c r="A772" s="6" t="s">
        <v>919</v>
      </c>
      <c r="B772" s="7" t="s">
        <v>920</v>
      </c>
      <c r="C772" s="8">
        <v>42704.0</v>
      </c>
      <c r="D772" s="7" t="s">
        <v>22</v>
      </c>
    </row>
    <row r="773" ht="12.75" customHeight="1">
      <c r="A773" s="3" t="s">
        <v>921</v>
      </c>
      <c r="B773" s="4" t="s">
        <v>922</v>
      </c>
      <c r="C773" s="5">
        <v>42704.0</v>
      </c>
      <c r="D773" s="4" t="s">
        <v>22</v>
      </c>
    </row>
    <row r="774" ht="12.75" customHeight="1">
      <c r="A774" s="3" t="s">
        <v>923</v>
      </c>
      <c r="B774" s="4" t="s">
        <v>924</v>
      </c>
      <c r="C774" s="5">
        <v>42735.0</v>
      </c>
      <c r="D774" s="4" t="s">
        <v>34</v>
      </c>
    </row>
    <row r="775" ht="12.75" customHeight="1">
      <c r="A775" s="6" t="s">
        <v>925</v>
      </c>
      <c r="B775" s="7" t="s">
        <v>926</v>
      </c>
      <c r="C775" s="8">
        <v>42735.0</v>
      </c>
      <c r="D775" s="7" t="s">
        <v>55</v>
      </c>
    </row>
    <row r="776" ht="12.75" customHeight="1">
      <c r="A776" s="3" t="s">
        <v>927</v>
      </c>
      <c r="B776" s="4" t="s">
        <v>928</v>
      </c>
      <c r="C776" s="5">
        <v>42735.0</v>
      </c>
      <c r="D776" s="4" t="s">
        <v>19</v>
      </c>
    </row>
    <row r="777" ht="12.75" customHeight="1">
      <c r="A777" s="6" t="s">
        <v>929</v>
      </c>
      <c r="B777" s="7" t="s">
        <v>930</v>
      </c>
      <c r="C777" s="8">
        <v>42735.0</v>
      </c>
      <c r="D777" s="7" t="s">
        <v>19</v>
      </c>
    </row>
    <row r="778" ht="12.75" customHeight="1">
      <c r="A778" s="3" t="s">
        <v>931</v>
      </c>
      <c r="B778" s="4" t="s">
        <v>932</v>
      </c>
      <c r="C778" s="5">
        <v>42735.0</v>
      </c>
      <c r="D778" s="4" t="s">
        <v>34</v>
      </c>
    </row>
    <row r="779" ht="12.75" customHeight="1">
      <c r="A779" s="3" t="s">
        <v>933</v>
      </c>
      <c r="B779" s="4" t="s">
        <v>934</v>
      </c>
      <c r="C779" s="5">
        <v>42735.0</v>
      </c>
      <c r="D779" s="4" t="s">
        <v>34</v>
      </c>
    </row>
    <row r="780" ht="12.75" customHeight="1">
      <c r="A780" s="6" t="s">
        <v>25</v>
      </c>
      <c r="B780" s="7" t="s">
        <v>935</v>
      </c>
      <c r="C780" s="8">
        <v>42735.0</v>
      </c>
      <c r="D780" s="7" t="s">
        <v>19</v>
      </c>
    </row>
    <row r="781" ht="12.75" customHeight="1">
      <c r="A781" s="3" t="s">
        <v>936</v>
      </c>
      <c r="B781" s="4" t="s">
        <v>937</v>
      </c>
      <c r="C781" s="5">
        <v>42735.0</v>
      </c>
      <c r="D781" s="4" t="s">
        <v>12</v>
      </c>
    </row>
    <row r="782" ht="12.75" customHeight="1">
      <c r="A782" s="6" t="s">
        <v>936</v>
      </c>
      <c r="B782" s="7" t="s">
        <v>937</v>
      </c>
      <c r="C782" s="8">
        <v>42735.0</v>
      </c>
      <c r="D782" s="7" t="s">
        <v>13</v>
      </c>
    </row>
    <row r="783" ht="12.75" customHeight="1">
      <c r="A783" s="3" t="s">
        <v>936</v>
      </c>
      <c r="B783" s="4" t="s">
        <v>937</v>
      </c>
      <c r="C783" s="5">
        <v>42735.0</v>
      </c>
      <c r="D783" s="4" t="s">
        <v>29</v>
      </c>
    </row>
    <row r="784" ht="12.75" customHeight="1">
      <c r="A784" s="6" t="s">
        <v>936</v>
      </c>
      <c r="B784" s="7" t="s">
        <v>937</v>
      </c>
      <c r="C784" s="8">
        <v>42735.0</v>
      </c>
      <c r="D784" s="7" t="s">
        <v>14</v>
      </c>
    </row>
    <row r="785" ht="12.75" customHeight="1">
      <c r="A785" s="3" t="s">
        <v>938</v>
      </c>
      <c r="B785" s="4" t="s">
        <v>939</v>
      </c>
      <c r="C785" s="5">
        <v>42735.0</v>
      </c>
      <c r="D785" s="4" t="s">
        <v>29</v>
      </c>
    </row>
    <row r="786" ht="12.75" customHeight="1">
      <c r="A786" s="6" t="s">
        <v>938</v>
      </c>
      <c r="B786" s="7" t="s">
        <v>939</v>
      </c>
      <c r="C786" s="8">
        <v>42735.0</v>
      </c>
      <c r="D786" s="7" t="s">
        <v>55</v>
      </c>
    </row>
    <row r="787" ht="12.75" customHeight="1">
      <c r="A787" s="3" t="s">
        <v>938</v>
      </c>
      <c r="B787" s="4" t="s">
        <v>940</v>
      </c>
      <c r="C787" s="5">
        <v>42735.0</v>
      </c>
      <c r="D787" s="4" t="s">
        <v>34</v>
      </c>
    </row>
    <row r="788" ht="12.75" customHeight="1">
      <c r="A788" s="6" t="s">
        <v>833</v>
      </c>
      <c r="B788" s="7" t="s">
        <v>941</v>
      </c>
      <c r="C788" s="8">
        <v>42735.0</v>
      </c>
      <c r="D788" s="7" t="s">
        <v>19</v>
      </c>
    </row>
    <row r="789" ht="12.75" customHeight="1">
      <c r="A789" s="3" t="s">
        <v>836</v>
      </c>
      <c r="B789" s="4" t="s">
        <v>942</v>
      </c>
      <c r="C789" s="5">
        <v>42735.0</v>
      </c>
      <c r="D789" s="4" t="s">
        <v>19</v>
      </c>
    </row>
    <row r="790" ht="12.75" customHeight="1">
      <c r="A790" s="3" t="s">
        <v>838</v>
      </c>
      <c r="B790" s="4" t="s">
        <v>943</v>
      </c>
      <c r="C790" s="5">
        <v>42735.0</v>
      </c>
      <c r="D790" s="4" t="s">
        <v>19</v>
      </c>
    </row>
    <row r="791" ht="12.75" customHeight="1">
      <c r="A791" s="6" t="s">
        <v>944</v>
      </c>
      <c r="B791" s="7" t="s">
        <v>945</v>
      </c>
      <c r="C791" s="8">
        <v>42735.0</v>
      </c>
      <c r="D791" s="7" t="s">
        <v>22</v>
      </c>
    </row>
    <row r="792" ht="12.75" customHeight="1">
      <c r="A792" s="3" t="s">
        <v>946</v>
      </c>
      <c r="B792" s="4" t="s">
        <v>947</v>
      </c>
      <c r="C792" s="5">
        <v>42735.0</v>
      </c>
      <c r="D792" s="4" t="s">
        <v>19</v>
      </c>
    </row>
    <row r="793" ht="12.75" customHeight="1">
      <c r="A793" s="6" t="s">
        <v>948</v>
      </c>
      <c r="B793" s="7" t="s">
        <v>949</v>
      </c>
      <c r="C793" s="8">
        <v>42735.0</v>
      </c>
      <c r="D793" s="7" t="s">
        <v>19</v>
      </c>
    </row>
    <row r="794" ht="12.75" customHeight="1">
      <c r="A794" s="3" t="s">
        <v>950</v>
      </c>
      <c r="B794" s="4" t="s">
        <v>951</v>
      </c>
      <c r="C794" s="5">
        <v>42735.0</v>
      </c>
      <c r="D794" s="4" t="s">
        <v>19</v>
      </c>
    </row>
    <row r="795" ht="12.75" customHeight="1">
      <c r="A795" s="6" t="s">
        <v>952</v>
      </c>
      <c r="B795" s="7" t="s">
        <v>953</v>
      </c>
      <c r="C795" s="8">
        <v>42735.0</v>
      </c>
      <c r="D795" s="7" t="s">
        <v>19</v>
      </c>
    </row>
    <row r="796" ht="12.75" customHeight="1">
      <c r="A796" s="3" t="s">
        <v>954</v>
      </c>
      <c r="B796" s="4" t="s">
        <v>955</v>
      </c>
      <c r="C796" s="5">
        <v>42735.0</v>
      </c>
      <c r="D796" s="4" t="s">
        <v>19</v>
      </c>
    </row>
    <row r="797" ht="12.75" customHeight="1">
      <c r="A797" s="6" t="s">
        <v>956</v>
      </c>
      <c r="B797" s="7" t="s">
        <v>957</v>
      </c>
      <c r="C797" s="8">
        <v>42735.0</v>
      </c>
      <c r="D797" s="7" t="s">
        <v>34</v>
      </c>
    </row>
    <row r="798" ht="12.75" customHeight="1">
      <c r="A798" s="3" t="s">
        <v>958</v>
      </c>
      <c r="B798" s="4" t="s">
        <v>959</v>
      </c>
      <c r="C798" s="5">
        <v>42735.0</v>
      </c>
      <c r="D798" s="4" t="s">
        <v>28</v>
      </c>
    </row>
    <row r="799" ht="12.75" customHeight="1">
      <c r="A799" s="6" t="s">
        <v>958</v>
      </c>
      <c r="B799" s="7" t="s">
        <v>959</v>
      </c>
      <c r="C799" s="8">
        <v>42735.0</v>
      </c>
      <c r="D799" s="7" t="s">
        <v>12</v>
      </c>
    </row>
    <row r="800" ht="12.75" customHeight="1">
      <c r="A800" s="3" t="s">
        <v>958</v>
      </c>
      <c r="B800" s="4" t="s">
        <v>959</v>
      </c>
      <c r="C800" s="5">
        <v>42735.0</v>
      </c>
      <c r="D800" s="4" t="s">
        <v>72</v>
      </c>
    </row>
    <row r="801" ht="12.75" customHeight="1">
      <c r="A801" s="6" t="s">
        <v>958</v>
      </c>
      <c r="B801" s="7" t="s">
        <v>959</v>
      </c>
      <c r="C801" s="8">
        <v>42735.0</v>
      </c>
      <c r="D801" s="7" t="s">
        <v>13</v>
      </c>
    </row>
    <row r="802" ht="12.75" customHeight="1">
      <c r="A802" s="3" t="s">
        <v>958</v>
      </c>
      <c r="B802" s="4" t="s">
        <v>959</v>
      </c>
      <c r="C802" s="5">
        <v>42735.0</v>
      </c>
      <c r="D802" s="4" t="s">
        <v>29</v>
      </c>
    </row>
    <row r="803" ht="12.75" customHeight="1">
      <c r="A803" s="6" t="s">
        <v>958</v>
      </c>
      <c r="B803" s="7" t="s">
        <v>959</v>
      </c>
      <c r="C803" s="8">
        <v>42735.0</v>
      </c>
      <c r="D803" s="7" t="s">
        <v>14</v>
      </c>
    </row>
    <row r="804" ht="12.75" customHeight="1">
      <c r="A804" s="3" t="s">
        <v>958</v>
      </c>
      <c r="B804" s="4" t="s">
        <v>960</v>
      </c>
      <c r="C804" s="5">
        <v>42735.0</v>
      </c>
      <c r="D804" s="4" t="s">
        <v>19</v>
      </c>
    </row>
    <row r="805" ht="12.75" customHeight="1">
      <c r="A805" s="6" t="s">
        <v>958</v>
      </c>
      <c r="B805" s="7" t="s">
        <v>961</v>
      </c>
      <c r="C805" s="8">
        <v>42735.0</v>
      </c>
      <c r="D805" s="7" t="s">
        <v>6</v>
      </c>
    </row>
    <row r="806" ht="12.75" customHeight="1">
      <c r="A806" s="3" t="s">
        <v>962</v>
      </c>
      <c r="B806" s="4" t="s">
        <v>963</v>
      </c>
      <c r="C806" s="5">
        <v>42735.0</v>
      </c>
      <c r="D806" s="4" t="s">
        <v>19</v>
      </c>
    </row>
    <row r="807" ht="12.75" customHeight="1">
      <c r="A807" s="6" t="s">
        <v>964</v>
      </c>
      <c r="B807" s="7" t="s">
        <v>965</v>
      </c>
      <c r="C807" s="8">
        <v>42735.0</v>
      </c>
      <c r="D807" s="7" t="s">
        <v>19</v>
      </c>
    </row>
    <row r="808" ht="12.75" customHeight="1">
      <c r="A808" s="3" t="s">
        <v>966</v>
      </c>
      <c r="B808" s="4" t="s">
        <v>967</v>
      </c>
      <c r="C808" s="5">
        <v>42735.0</v>
      </c>
      <c r="D808" s="4" t="s">
        <v>28</v>
      </c>
    </row>
    <row r="809" ht="12.75" customHeight="1">
      <c r="A809" s="6" t="s">
        <v>966</v>
      </c>
      <c r="B809" s="7" t="s">
        <v>967</v>
      </c>
      <c r="C809" s="8">
        <v>42735.0</v>
      </c>
      <c r="D809" s="7" t="s">
        <v>29</v>
      </c>
    </row>
    <row r="810" ht="12.75" customHeight="1">
      <c r="A810" s="3" t="s">
        <v>966</v>
      </c>
      <c r="B810" s="4" t="s">
        <v>968</v>
      </c>
      <c r="C810" s="5">
        <v>42735.0</v>
      </c>
      <c r="D810" s="4" t="s">
        <v>34</v>
      </c>
    </row>
    <row r="811" ht="12.75" customHeight="1">
      <c r="A811" s="3" t="s">
        <v>969</v>
      </c>
      <c r="B811" s="4" t="s">
        <v>970</v>
      </c>
      <c r="C811" s="5">
        <v>42735.0</v>
      </c>
      <c r="D811" s="4" t="s">
        <v>34</v>
      </c>
    </row>
    <row r="812" ht="12.75" customHeight="1">
      <c r="A812" s="6" t="s">
        <v>971</v>
      </c>
      <c r="B812" s="7" t="s">
        <v>972</v>
      </c>
      <c r="C812" s="8">
        <v>42735.0</v>
      </c>
      <c r="D812" s="7" t="s">
        <v>34</v>
      </c>
    </row>
    <row r="813" ht="12.75" customHeight="1">
      <c r="A813" s="3" t="s">
        <v>973</v>
      </c>
      <c r="B813" s="4" t="s">
        <v>974</v>
      </c>
      <c r="C813" s="5">
        <v>42735.0</v>
      </c>
      <c r="D813" s="4" t="s">
        <v>22</v>
      </c>
    </row>
    <row r="814" ht="12.75" customHeight="1">
      <c r="A814" s="3" t="s">
        <v>70</v>
      </c>
      <c r="B814" s="4" t="s">
        <v>975</v>
      </c>
      <c r="C814" s="5">
        <v>42735.0</v>
      </c>
      <c r="D814" s="4" t="s">
        <v>19</v>
      </c>
    </row>
    <row r="815" ht="12.75" customHeight="1">
      <c r="A815" s="3" t="s">
        <v>976</v>
      </c>
      <c r="B815" s="4" t="s">
        <v>977</v>
      </c>
      <c r="C815" s="5">
        <v>42735.0</v>
      </c>
      <c r="D815" s="4" t="s">
        <v>13</v>
      </c>
    </row>
    <row r="816" ht="12.75" customHeight="1">
      <c r="A816" s="6" t="s">
        <v>978</v>
      </c>
      <c r="B816" s="7" t="s">
        <v>979</v>
      </c>
      <c r="C816" s="8">
        <v>42735.0</v>
      </c>
      <c r="D816" s="7" t="s">
        <v>22</v>
      </c>
    </row>
    <row r="817" ht="12.75" customHeight="1">
      <c r="A817" s="3" t="s">
        <v>980</v>
      </c>
      <c r="B817" s="4" t="s">
        <v>981</v>
      </c>
      <c r="C817" s="5">
        <v>42735.0</v>
      </c>
      <c r="D817" s="4" t="s">
        <v>22</v>
      </c>
    </row>
    <row r="818" ht="12.75" customHeight="1">
      <c r="A818" s="3" t="s">
        <v>982</v>
      </c>
      <c r="B818" s="4" t="s">
        <v>983</v>
      </c>
      <c r="C818" s="5">
        <v>42735.0</v>
      </c>
      <c r="D818" s="4" t="s">
        <v>22</v>
      </c>
    </row>
    <row r="819" ht="12.75" customHeight="1">
      <c r="A819" s="6" t="s">
        <v>984</v>
      </c>
      <c r="B819" s="7" t="s">
        <v>985</v>
      </c>
      <c r="C819" s="8">
        <v>42735.0</v>
      </c>
      <c r="D819" s="7" t="s">
        <v>69</v>
      </c>
    </row>
    <row r="820" ht="12.75" customHeight="1">
      <c r="A820" s="3" t="s">
        <v>984</v>
      </c>
      <c r="B820" s="4" t="s">
        <v>985</v>
      </c>
      <c r="C820" s="5">
        <v>42735.0</v>
      </c>
      <c r="D820" s="4" t="s">
        <v>55</v>
      </c>
    </row>
    <row r="821" ht="12.75" customHeight="1">
      <c r="A821" s="6" t="s">
        <v>986</v>
      </c>
      <c r="B821" s="7" t="s">
        <v>987</v>
      </c>
      <c r="C821" s="8">
        <v>42735.0</v>
      </c>
      <c r="D821" s="7" t="s">
        <v>34</v>
      </c>
    </row>
    <row r="822" ht="12.75" customHeight="1">
      <c r="A822" s="3" t="s">
        <v>988</v>
      </c>
      <c r="B822" s="4" t="s">
        <v>989</v>
      </c>
      <c r="C822" s="5">
        <v>42735.0</v>
      </c>
      <c r="D822" s="4" t="s">
        <v>22</v>
      </c>
    </row>
    <row r="823" ht="12.75" customHeight="1">
      <c r="A823" s="6" t="s">
        <v>990</v>
      </c>
      <c r="B823" s="7" t="s">
        <v>991</v>
      </c>
      <c r="C823" s="8">
        <v>42735.0</v>
      </c>
      <c r="D823" s="7" t="s">
        <v>22</v>
      </c>
    </row>
    <row r="824" ht="12.75" customHeight="1">
      <c r="A824" s="3" t="s">
        <v>992</v>
      </c>
      <c r="B824" s="4" t="s">
        <v>993</v>
      </c>
      <c r="C824" s="5">
        <v>42735.0</v>
      </c>
      <c r="D824" s="4" t="s">
        <v>29</v>
      </c>
    </row>
    <row r="825" ht="12.75" customHeight="1">
      <c r="A825" s="6" t="s">
        <v>992</v>
      </c>
      <c r="B825" s="7" t="s">
        <v>994</v>
      </c>
      <c r="C825" s="8">
        <v>42735.0</v>
      </c>
      <c r="D825" s="7" t="s">
        <v>34</v>
      </c>
    </row>
    <row r="826" ht="12.75" customHeight="1">
      <c r="A826" s="6" t="s">
        <v>152</v>
      </c>
      <c r="B826" s="7" t="s">
        <v>995</v>
      </c>
      <c r="C826" s="8">
        <v>42735.0</v>
      </c>
      <c r="D826" s="7" t="s">
        <v>19</v>
      </c>
    </row>
    <row r="827" ht="12.75" customHeight="1">
      <c r="A827" s="3" t="s">
        <v>996</v>
      </c>
      <c r="B827" s="4" t="s">
        <v>997</v>
      </c>
      <c r="C827" s="5">
        <v>42735.0</v>
      </c>
      <c r="D827" s="4" t="s">
        <v>68</v>
      </c>
    </row>
    <row r="828" ht="12.75" customHeight="1">
      <c r="A828" s="6" t="s">
        <v>996</v>
      </c>
      <c r="B828" s="7" t="s">
        <v>997</v>
      </c>
      <c r="C828" s="8">
        <v>42735.0</v>
      </c>
      <c r="D828" s="7" t="s">
        <v>29</v>
      </c>
    </row>
    <row r="829" ht="12.75" customHeight="1">
      <c r="A829" s="3" t="s">
        <v>996</v>
      </c>
      <c r="B829" s="4" t="s">
        <v>997</v>
      </c>
      <c r="C829" s="5">
        <v>42735.0</v>
      </c>
      <c r="D829" s="4" t="s">
        <v>55</v>
      </c>
    </row>
    <row r="830" ht="12.75" customHeight="1">
      <c r="A830" s="3" t="s">
        <v>998</v>
      </c>
      <c r="B830" s="4" t="s">
        <v>999</v>
      </c>
      <c r="C830" s="5">
        <v>42735.0</v>
      </c>
      <c r="D830" s="4" t="s">
        <v>13</v>
      </c>
    </row>
    <row r="831" ht="12.75" customHeight="1">
      <c r="A831" s="6" t="s">
        <v>1000</v>
      </c>
      <c r="B831" s="7" t="s">
        <v>1001</v>
      </c>
      <c r="C831" s="8">
        <v>42735.0</v>
      </c>
      <c r="D831" s="7" t="s">
        <v>63</v>
      </c>
    </row>
    <row r="832" ht="12.75" customHeight="1">
      <c r="A832" s="3" t="s">
        <v>1002</v>
      </c>
      <c r="B832" s="4" t="s">
        <v>1003</v>
      </c>
      <c r="C832" s="5">
        <v>42735.0</v>
      </c>
      <c r="D832" s="4" t="s">
        <v>6</v>
      </c>
    </row>
    <row r="833" ht="12.75" customHeight="1">
      <c r="A833" s="6" t="s">
        <v>1002</v>
      </c>
      <c r="B833" s="7" t="s">
        <v>1004</v>
      </c>
      <c r="C833" s="8">
        <v>42735.0</v>
      </c>
      <c r="D833" s="7" t="s">
        <v>28</v>
      </c>
    </row>
    <row r="834" ht="12.75" customHeight="1">
      <c r="A834" s="3" t="s">
        <v>1002</v>
      </c>
      <c r="B834" s="4" t="s">
        <v>1004</v>
      </c>
      <c r="C834" s="5">
        <v>42735.0</v>
      </c>
      <c r="D834" s="4" t="s">
        <v>12</v>
      </c>
    </row>
    <row r="835" ht="12.75" customHeight="1">
      <c r="A835" s="6" t="s">
        <v>1002</v>
      </c>
      <c r="B835" s="7" t="s">
        <v>1004</v>
      </c>
      <c r="C835" s="8">
        <v>42735.0</v>
      </c>
      <c r="D835" s="7" t="s">
        <v>63</v>
      </c>
    </row>
    <row r="836" ht="12.75" customHeight="1">
      <c r="A836" s="3" t="s">
        <v>1002</v>
      </c>
      <c r="B836" s="4" t="s">
        <v>1004</v>
      </c>
      <c r="C836" s="5">
        <v>42735.0</v>
      </c>
      <c r="D836" s="4" t="s">
        <v>13</v>
      </c>
    </row>
    <row r="837" ht="12.75" customHeight="1">
      <c r="A837" s="6" t="s">
        <v>1002</v>
      </c>
      <c r="B837" s="7" t="s">
        <v>1004</v>
      </c>
      <c r="C837" s="8">
        <v>42735.0</v>
      </c>
      <c r="D837" s="7" t="s">
        <v>29</v>
      </c>
    </row>
    <row r="838" ht="12.75" customHeight="1">
      <c r="A838" s="3" t="s">
        <v>1002</v>
      </c>
      <c r="B838" s="4" t="s">
        <v>1004</v>
      </c>
      <c r="C838" s="5">
        <v>42735.0</v>
      </c>
      <c r="D838" s="4" t="s">
        <v>14</v>
      </c>
    </row>
    <row r="839" ht="12.75" customHeight="1">
      <c r="A839" s="6" t="s">
        <v>1005</v>
      </c>
      <c r="B839" s="7" t="s">
        <v>1006</v>
      </c>
      <c r="C839" s="8">
        <v>42735.0</v>
      </c>
      <c r="D839" s="7" t="s">
        <v>22</v>
      </c>
    </row>
    <row r="840" ht="12.75" customHeight="1">
      <c r="A840" s="3" t="s">
        <v>1007</v>
      </c>
      <c r="B840" s="4" t="s">
        <v>1008</v>
      </c>
      <c r="C840" s="5">
        <v>42735.0</v>
      </c>
      <c r="D840" s="4" t="s">
        <v>19</v>
      </c>
    </row>
    <row r="841" ht="12.75" customHeight="1">
      <c r="A841" s="6" t="s">
        <v>1009</v>
      </c>
      <c r="B841" s="7" t="s">
        <v>1010</v>
      </c>
      <c r="C841" s="8">
        <v>42735.0</v>
      </c>
      <c r="D841" s="7" t="s">
        <v>19</v>
      </c>
    </row>
    <row r="842" ht="12.75" customHeight="1">
      <c r="A842" s="3" t="s">
        <v>337</v>
      </c>
      <c r="B842" s="4" t="s">
        <v>1011</v>
      </c>
      <c r="C842" s="5">
        <v>42735.0</v>
      </c>
      <c r="D842" s="4" t="s">
        <v>19</v>
      </c>
    </row>
    <row r="843" ht="12.75" customHeight="1">
      <c r="A843" s="3" t="s">
        <v>339</v>
      </c>
      <c r="B843" s="4" t="s">
        <v>1012</v>
      </c>
      <c r="C843" s="5">
        <v>42735.0</v>
      </c>
      <c r="D843" s="4" t="s">
        <v>19</v>
      </c>
    </row>
    <row r="844" ht="12.75" customHeight="1">
      <c r="A844" s="3" t="s">
        <v>341</v>
      </c>
      <c r="B844" s="4" t="s">
        <v>1013</v>
      </c>
      <c r="C844" s="5">
        <v>42735.0</v>
      </c>
      <c r="D844" s="4" t="s">
        <v>19</v>
      </c>
    </row>
    <row r="845" ht="12.75" customHeight="1">
      <c r="A845" s="3" t="s">
        <v>343</v>
      </c>
      <c r="B845" s="4" t="s">
        <v>1014</v>
      </c>
      <c r="C845" s="5">
        <v>42735.0</v>
      </c>
      <c r="D845" s="4" t="s">
        <v>19</v>
      </c>
    </row>
    <row r="846" ht="12.75" customHeight="1">
      <c r="A846" s="3" t="s">
        <v>345</v>
      </c>
      <c r="B846" s="4" t="s">
        <v>1015</v>
      </c>
      <c r="C846" s="5">
        <v>42735.0</v>
      </c>
      <c r="D846" s="4" t="s">
        <v>19</v>
      </c>
    </row>
    <row r="847" ht="12.75" customHeight="1">
      <c r="A847" s="6" t="s">
        <v>1016</v>
      </c>
      <c r="B847" s="7" t="s">
        <v>1017</v>
      </c>
      <c r="C847" s="8">
        <v>42735.0</v>
      </c>
      <c r="D847" s="7" t="s">
        <v>28</v>
      </c>
    </row>
    <row r="848" ht="12.75" customHeight="1">
      <c r="A848" s="3" t="s">
        <v>1016</v>
      </c>
      <c r="B848" s="4" t="s">
        <v>1017</v>
      </c>
      <c r="C848" s="5">
        <v>42735.0</v>
      </c>
      <c r="D848" s="4" t="s">
        <v>29</v>
      </c>
    </row>
    <row r="849" ht="12.75" customHeight="1">
      <c r="A849" s="6" t="s">
        <v>1018</v>
      </c>
      <c r="B849" s="7" t="s">
        <v>1019</v>
      </c>
      <c r="C849" s="8">
        <v>42735.0</v>
      </c>
      <c r="D849" s="7" t="s">
        <v>63</v>
      </c>
    </row>
    <row r="850" ht="12.75" customHeight="1">
      <c r="A850" s="3" t="s">
        <v>1020</v>
      </c>
      <c r="B850" s="4" t="s">
        <v>1021</v>
      </c>
      <c r="C850" s="5">
        <v>42735.0</v>
      </c>
      <c r="D850" s="4" t="s">
        <v>22</v>
      </c>
    </row>
    <row r="851" ht="12.75" customHeight="1">
      <c r="A851" s="6" t="s">
        <v>1022</v>
      </c>
      <c r="B851" s="7" t="s">
        <v>1023</v>
      </c>
      <c r="C851" s="8">
        <v>42735.0</v>
      </c>
      <c r="D851" s="7" t="s">
        <v>22</v>
      </c>
    </row>
    <row r="852" ht="12.75" customHeight="1">
      <c r="A852" s="6" t="s">
        <v>1024</v>
      </c>
      <c r="B852" s="7" t="s">
        <v>1025</v>
      </c>
      <c r="C852" s="8">
        <v>42735.0</v>
      </c>
      <c r="D852" s="7" t="s">
        <v>34</v>
      </c>
    </row>
    <row r="853" ht="12.75" customHeight="1">
      <c r="A853" s="6" t="s">
        <v>1026</v>
      </c>
      <c r="B853" s="7" t="s">
        <v>1027</v>
      </c>
      <c r="C853" s="8">
        <v>42735.0</v>
      </c>
      <c r="D853" s="7" t="s">
        <v>34</v>
      </c>
    </row>
    <row r="854" ht="12.75" customHeight="1">
      <c r="A854" s="3" t="s">
        <v>1028</v>
      </c>
      <c r="B854" s="4" t="s">
        <v>1029</v>
      </c>
      <c r="C854" s="5">
        <v>42735.0</v>
      </c>
      <c r="D854" s="4" t="s">
        <v>19</v>
      </c>
    </row>
    <row r="855" ht="12.75" customHeight="1">
      <c r="A855" s="6" t="s">
        <v>142</v>
      </c>
      <c r="B855" s="7" t="s">
        <v>1030</v>
      </c>
      <c r="C855" s="8">
        <v>42735.0</v>
      </c>
      <c r="D855" s="7" t="s">
        <v>19</v>
      </c>
    </row>
    <row r="856" ht="12.75" customHeight="1">
      <c r="A856" s="6" t="s">
        <v>1031</v>
      </c>
      <c r="B856" s="7" t="s">
        <v>1032</v>
      </c>
      <c r="C856" s="8">
        <v>42766.0</v>
      </c>
      <c r="D856" s="7" t="s">
        <v>22</v>
      </c>
    </row>
    <row r="857" ht="12.75" customHeight="1">
      <c r="A857" s="6" t="s">
        <v>1033</v>
      </c>
      <c r="B857" s="7" t="s">
        <v>1034</v>
      </c>
      <c r="C857" s="8">
        <v>42766.0</v>
      </c>
      <c r="D857" s="7" t="s">
        <v>34</v>
      </c>
    </row>
    <row r="858" ht="12.75" customHeight="1">
      <c r="A858" s="6" t="s">
        <v>1035</v>
      </c>
      <c r="B858" s="7" t="s">
        <v>1036</v>
      </c>
      <c r="C858" s="8">
        <v>42766.0</v>
      </c>
      <c r="D858" s="7" t="s">
        <v>12</v>
      </c>
    </row>
    <row r="859" ht="12.75" customHeight="1">
      <c r="A859" s="3" t="s">
        <v>1035</v>
      </c>
      <c r="B859" s="4" t="s">
        <v>1036</v>
      </c>
      <c r="C859" s="5">
        <v>42766.0</v>
      </c>
      <c r="D859" s="4" t="s">
        <v>13</v>
      </c>
    </row>
    <row r="860" ht="12.75" customHeight="1">
      <c r="A860" s="6" t="s">
        <v>1035</v>
      </c>
      <c r="B860" s="7" t="s">
        <v>1036</v>
      </c>
      <c r="C860" s="8">
        <v>42766.0</v>
      </c>
      <c r="D860" s="7" t="s">
        <v>29</v>
      </c>
    </row>
    <row r="861" ht="12.75" customHeight="1">
      <c r="A861" s="3" t="s">
        <v>1037</v>
      </c>
      <c r="B861" s="4" t="s">
        <v>1038</v>
      </c>
      <c r="C861" s="5">
        <v>42766.0</v>
      </c>
      <c r="D861" s="4" t="s">
        <v>22</v>
      </c>
    </row>
    <row r="862" ht="12.75" customHeight="1">
      <c r="A862" s="6" t="s">
        <v>1039</v>
      </c>
      <c r="B862" s="7" t="s">
        <v>1040</v>
      </c>
      <c r="C862" s="8">
        <v>42766.0</v>
      </c>
      <c r="D862" s="7" t="s">
        <v>22</v>
      </c>
    </row>
    <row r="863" ht="12.75" customHeight="1">
      <c r="A863" s="6" t="s">
        <v>1041</v>
      </c>
      <c r="B863" s="7" t="s">
        <v>1042</v>
      </c>
      <c r="C863" s="8">
        <v>42766.0</v>
      </c>
      <c r="D863" s="7" t="s">
        <v>34</v>
      </c>
    </row>
    <row r="864" ht="12.75" customHeight="1">
      <c r="A864" s="6" t="s">
        <v>1043</v>
      </c>
      <c r="B864" s="7" t="s">
        <v>1044</v>
      </c>
      <c r="C864" s="8">
        <v>42766.0</v>
      </c>
      <c r="D864" s="7" t="s">
        <v>34</v>
      </c>
    </row>
    <row r="865" ht="12.75" customHeight="1">
      <c r="A865" s="6" t="s">
        <v>1045</v>
      </c>
      <c r="B865" s="7" t="s">
        <v>1046</v>
      </c>
      <c r="C865" s="8">
        <v>42766.0</v>
      </c>
      <c r="D865" s="7" t="s">
        <v>34</v>
      </c>
    </row>
    <row r="866" ht="12.75" customHeight="1">
      <c r="A866" s="3" t="s">
        <v>1047</v>
      </c>
      <c r="B866" s="4" t="s">
        <v>1048</v>
      </c>
      <c r="C866" s="5">
        <v>42766.0</v>
      </c>
      <c r="D866" s="4" t="s">
        <v>22</v>
      </c>
    </row>
    <row r="867" ht="12.75" customHeight="1">
      <c r="A867" s="6" t="s">
        <v>1049</v>
      </c>
      <c r="B867" s="7" t="s">
        <v>1050</v>
      </c>
      <c r="C867" s="8">
        <v>42766.0</v>
      </c>
      <c r="D867" s="7" t="s">
        <v>6</v>
      </c>
    </row>
    <row r="868" ht="12.75" customHeight="1">
      <c r="A868" s="3" t="s">
        <v>1051</v>
      </c>
      <c r="B868" s="4" t="s">
        <v>1052</v>
      </c>
      <c r="C868" s="5">
        <v>42766.0</v>
      </c>
      <c r="D868" s="4" t="s">
        <v>55</v>
      </c>
    </row>
    <row r="869" ht="12.75" customHeight="1">
      <c r="A869" s="6" t="s">
        <v>1051</v>
      </c>
      <c r="B869" s="7" t="s">
        <v>1053</v>
      </c>
      <c r="C869" s="8">
        <v>42766.0</v>
      </c>
      <c r="D869" s="7" t="s">
        <v>34</v>
      </c>
    </row>
    <row r="870" ht="12.75" customHeight="1">
      <c r="A870" s="3" t="s">
        <v>1054</v>
      </c>
      <c r="B870" s="4" t="s">
        <v>1055</v>
      </c>
      <c r="C870" s="5">
        <v>42766.0</v>
      </c>
      <c r="D870" s="4" t="s">
        <v>55</v>
      </c>
    </row>
    <row r="871" ht="12.75" customHeight="1">
      <c r="A871" s="6" t="s">
        <v>1056</v>
      </c>
      <c r="B871" s="7" t="s">
        <v>1057</v>
      </c>
      <c r="C871" s="8">
        <v>42766.0</v>
      </c>
      <c r="D871" s="7" t="s">
        <v>6</v>
      </c>
    </row>
    <row r="872" ht="12.75" customHeight="1">
      <c r="A872" s="6" t="s">
        <v>1058</v>
      </c>
      <c r="B872" s="7" t="s">
        <v>1059</v>
      </c>
      <c r="C872" s="8">
        <v>42766.0</v>
      </c>
      <c r="D872" s="7" t="s">
        <v>55</v>
      </c>
    </row>
    <row r="873" ht="12.75" customHeight="1">
      <c r="A873" s="6" t="s">
        <v>1060</v>
      </c>
      <c r="B873" s="7" t="s">
        <v>1061</v>
      </c>
      <c r="C873" s="8">
        <v>42766.0</v>
      </c>
      <c r="D873" s="7" t="s">
        <v>22</v>
      </c>
    </row>
    <row r="874" ht="12.75" customHeight="1">
      <c r="A874" s="3" t="s">
        <v>1062</v>
      </c>
      <c r="B874" s="4" t="s">
        <v>1063</v>
      </c>
      <c r="C874" s="5">
        <v>42766.0</v>
      </c>
      <c r="D874" s="4" t="s">
        <v>34</v>
      </c>
    </row>
    <row r="875" ht="12.75" customHeight="1">
      <c r="A875" s="6" t="s">
        <v>1064</v>
      </c>
      <c r="B875" s="7" t="s">
        <v>1065</v>
      </c>
      <c r="C875" s="8">
        <v>42766.0</v>
      </c>
      <c r="D875" s="7" t="s">
        <v>34</v>
      </c>
    </row>
    <row r="876" ht="12.75" customHeight="1">
      <c r="A876" s="3" t="s">
        <v>1066</v>
      </c>
      <c r="B876" s="4" t="s">
        <v>1067</v>
      </c>
      <c r="C876" s="5">
        <v>42766.0</v>
      </c>
      <c r="D876" s="4" t="s">
        <v>22</v>
      </c>
    </row>
    <row r="877" ht="12.75" customHeight="1">
      <c r="A877" s="3" t="s">
        <v>1068</v>
      </c>
      <c r="B877" s="4" t="s">
        <v>1069</v>
      </c>
      <c r="C877" s="5">
        <v>42766.0</v>
      </c>
      <c r="D877" s="4" t="s">
        <v>19</v>
      </c>
    </row>
    <row r="878" ht="12.75" customHeight="1">
      <c r="A878" s="3" t="s">
        <v>1070</v>
      </c>
      <c r="B878" s="4" t="s">
        <v>1071</v>
      </c>
      <c r="C878" s="5">
        <v>42766.0</v>
      </c>
      <c r="D878" s="4" t="s">
        <v>34</v>
      </c>
    </row>
    <row r="879" ht="12.75" customHeight="1">
      <c r="A879" s="3" t="s">
        <v>823</v>
      </c>
      <c r="B879" s="4" t="s">
        <v>1072</v>
      </c>
      <c r="C879" s="5">
        <v>42794.0</v>
      </c>
      <c r="D879" s="4" t="s">
        <v>19</v>
      </c>
    </row>
    <row r="880" ht="12.75" customHeight="1">
      <c r="A880" s="3" t="s">
        <v>1073</v>
      </c>
      <c r="B880" s="4" t="s">
        <v>1074</v>
      </c>
      <c r="C880" s="5">
        <v>42794.0</v>
      </c>
      <c r="D880" s="4" t="s">
        <v>34</v>
      </c>
    </row>
    <row r="881" ht="12.75" customHeight="1">
      <c r="A881" s="6" t="s">
        <v>1075</v>
      </c>
      <c r="B881" s="7" t="s">
        <v>1076</v>
      </c>
      <c r="C881" s="8">
        <v>42794.0</v>
      </c>
      <c r="D881" s="7" t="s">
        <v>34</v>
      </c>
    </row>
    <row r="882" ht="12.75" customHeight="1">
      <c r="A882" s="6" t="s">
        <v>1077</v>
      </c>
      <c r="B882" s="7" t="s">
        <v>1078</v>
      </c>
      <c r="C882" s="8">
        <v>42794.0</v>
      </c>
      <c r="D882" s="7" t="s">
        <v>34</v>
      </c>
    </row>
    <row r="883" ht="12.75" customHeight="1">
      <c r="A883" s="3" t="s">
        <v>1079</v>
      </c>
      <c r="B883" s="4" t="s">
        <v>1080</v>
      </c>
      <c r="C883" s="5">
        <v>42794.0</v>
      </c>
      <c r="D883" s="4" t="s">
        <v>34</v>
      </c>
    </row>
    <row r="884" ht="12.75" customHeight="1">
      <c r="A884" s="3" t="s">
        <v>1081</v>
      </c>
      <c r="B884" s="4" t="s">
        <v>1082</v>
      </c>
      <c r="C884" s="5">
        <v>42794.0</v>
      </c>
      <c r="D884" s="4" t="s">
        <v>68</v>
      </c>
    </row>
    <row r="885" ht="12.75" customHeight="1">
      <c r="A885" s="6" t="s">
        <v>1081</v>
      </c>
      <c r="B885" s="7" t="s">
        <v>1082</v>
      </c>
      <c r="C885" s="8">
        <v>42794.0</v>
      </c>
      <c r="D885" s="7" t="s">
        <v>69</v>
      </c>
    </row>
    <row r="886" ht="12.75" customHeight="1">
      <c r="A886" s="6" t="s">
        <v>1083</v>
      </c>
      <c r="B886" s="7" t="s">
        <v>1084</v>
      </c>
      <c r="C886" s="8">
        <v>42794.0</v>
      </c>
      <c r="D886" s="7" t="s">
        <v>34</v>
      </c>
    </row>
    <row r="887" ht="12.75" customHeight="1">
      <c r="A887" s="6" t="s">
        <v>1085</v>
      </c>
      <c r="B887" s="7" t="s">
        <v>1086</v>
      </c>
      <c r="C887" s="8">
        <v>42794.0</v>
      </c>
      <c r="D887" s="7" t="s">
        <v>34</v>
      </c>
    </row>
    <row r="888" ht="12.75" customHeight="1">
      <c r="A888" s="6" t="s">
        <v>1087</v>
      </c>
      <c r="B888" s="7" t="s">
        <v>1088</v>
      </c>
      <c r="C888" s="8">
        <v>42794.0</v>
      </c>
      <c r="D888" s="7" t="s">
        <v>22</v>
      </c>
    </row>
    <row r="889" ht="12.75" customHeight="1">
      <c r="A889" s="3" t="s">
        <v>1089</v>
      </c>
      <c r="B889" s="4" t="s">
        <v>1090</v>
      </c>
      <c r="C889" s="5">
        <v>42794.0</v>
      </c>
      <c r="D889" s="4" t="s">
        <v>22</v>
      </c>
    </row>
    <row r="890" ht="12.75" customHeight="1">
      <c r="A890" s="3" t="s">
        <v>1091</v>
      </c>
      <c r="B890" s="4" t="s">
        <v>1092</v>
      </c>
      <c r="C890" s="5">
        <v>42794.0</v>
      </c>
      <c r="D890" s="4" t="s">
        <v>63</v>
      </c>
    </row>
    <row r="891" ht="12.75" customHeight="1">
      <c r="A891" s="3" t="s">
        <v>1093</v>
      </c>
      <c r="B891" s="4" t="s">
        <v>1094</v>
      </c>
      <c r="C891" s="5">
        <v>42794.0</v>
      </c>
      <c r="D891" s="4" t="s">
        <v>34</v>
      </c>
    </row>
    <row r="892" ht="12.75" customHeight="1">
      <c r="A892" s="6" t="s">
        <v>1095</v>
      </c>
      <c r="B892" s="7" t="s">
        <v>1096</v>
      </c>
      <c r="C892" s="8">
        <v>42794.0</v>
      </c>
      <c r="D892" s="7" t="s">
        <v>34</v>
      </c>
    </row>
    <row r="893" ht="12.75" customHeight="1">
      <c r="A893" s="6" t="s">
        <v>1097</v>
      </c>
      <c r="B893" s="7" t="s">
        <v>1098</v>
      </c>
      <c r="C893" s="8">
        <v>42794.0</v>
      </c>
      <c r="D893" s="7" t="s">
        <v>34</v>
      </c>
    </row>
    <row r="894" ht="12.75" customHeight="1">
      <c r="A894" s="6" t="s">
        <v>1099</v>
      </c>
      <c r="B894" s="7" t="s">
        <v>1100</v>
      </c>
      <c r="C894" s="8">
        <v>42794.0</v>
      </c>
      <c r="D894" s="7" t="s">
        <v>34</v>
      </c>
    </row>
    <row r="895" ht="12.75" customHeight="1">
      <c r="A895" s="6" t="s">
        <v>1101</v>
      </c>
      <c r="B895" s="7" t="s">
        <v>1102</v>
      </c>
      <c r="C895" s="8">
        <v>42794.0</v>
      </c>
      <c r="D895" s="7" t="s">
        <v>6</v>
      </c>
    </row>
    <row r="896" ht="12.75" customHeight="1">
      <c r="A896" s="3" t="s">
        <v>1103</v>
      </c>
      <c r="B896" s="4" t="s">
        <v>1104</v>
      </c>
      <c r="C896" s="5">
        <v>42794.0</v>
      </c>
      <c r="D896" s="4" t="s">
        <v>34</v>
      </c>
    </row>
    <row r="897" ht="12.75" customHeight="1">
      <c r="A897" s="6" t="s">
        <v>1105</v>
      </c>
      <c r="B897" s="7" t="s">
        <v>1106</v>
      </c>
      <c r="C897" s="8">
        <v>42825.0</v>
      </c>
      <c r="D897" s="7" t="s">
        <v>22</v>
      </c>
    </row>
    <row r="898" ht="12.75" customHeight="1">
      <c r="A898" s="3" t="s">
        <v>1107</v>
      </c>
      <c r="B898" s="4" t="s">
        <v>1108</v>
      </c>
      <c r="C898" s="5">
        <v>42825.0</v>
      </c>
      <c r="D898" s="4" t="s">
        <v>63</v>
      </c>
    </row>
    <row r="899" ht="12.75" customHeight="1">
      <c r="A899" s="6" t="s">
        <v>1109</v>
      </c>
      <c r="B899" s="7" t="s">
        <v>1110</v>
      </c>
      <c r="C899" s="8">
        <v>42825.0</v>
      </c>
      <c r="D899" s="7" t="s">
        <v>34</v>
      </c>
    </row>
    <row r="900" ht="12.75" customHeight="1">
      <c r="A900" s="3" t="s">
        <v>1109</v>
      </c>
      <c r="B900" s="4" t="s">
        <v>1111</v>
      </c>
      <c r="C900" s="5">
        <v>42825.0</v>
      </c>
      <c r="D900" s="4" t="s">
        <v>29</v>
      </c>
    </row>
    <row r="901" ht="12.75" customHeight="1">
      <c r="A901" s="6" t="s">
        <v>1112</v>
      </c>
      <c r="B901" s="7" t="s">
        <v>1113</v>
      </c>
      <c r="C901" s="8">
        <v>42825.0</v>
      </c>
      <c r="D901" s="7" t="s">
        <v>34</v>
      </c>
    </row>
    <row r="902" ht="12.75" customHeight="1">
      <c r="A902" s="6" t="s">
        <v>1114</v>
      </c>
      <c r="B902" s="7" t="s">
        <v>1115</v>
      </c>
      <c r="C902" s="8">
        <v>42825.0</v>
      </c>
      <c r="D902" s="7" t="s">
        <v>34</v>
      </c>
    </row>
    <row r="903" ht="12.75" customHeight="1">
      <c r="A903" s="6" t="s">
        <v>1116</v>
      </c>
      <c r="B903" s="7" t="s">
        <v>1117</v>
      </c>
      <c r="C903" s="8">
        <v>42825.0</v>
      </c>
      <c r="D903" s="7" t="s">
        <v>6</v>
      </c>
    </row>
    <row r="904" ht="12.75" customHeight="1">
      <c r="A904" s="3" t="s">
        <v>1118</v>
      </c>
      <c r="B904" s="4" t="s">
        <v>1119</v>
      </c>
      <c r="C904" s="5">
        <v>42825.0</v>
      </c>
      <c r="D904" s="4" t="s">
        <v>6</v>
      </c>
    </row>
    <row r="905" ht="12.75" customHeight="1">
      <c r="A905" s="3" t="s">
        <v>1120</v>
      </c>
      <c r="B905" s="4" t="s">
        <v>1121</v>
      </c>
      <c r="C905" s="5">
        <v>42825.0</v>
      </c>
      <c r="D905" s="4" t="s">
        <v>34</v>
      </c>
    </row>
    <row r="906" ht="12.75" customHeight="1">
      <c r="A906" s="3" t="s">
        <v>1122</v>
      </c>
      <c r="B906" s="4" t="s">
        <v>1123</v>
      </c>
      <c r="C906" s="5">
        <v>42825.0</v>
      </c>
      <c r="D906" s="4" t="s">
        <v>6</v>
      </c>
    </row>
    <row r="907" ht="12.75" customHeight="1">
      <c r="A907" s="6" t="s">
        <v>1122</v>
      </c>
      <c r="B907" s="7" t="s">
        <v>1124</v>
      </c>
      <c r="C907" s="8">
        <v>42825.0</v>
      </c>
      <c r="D907" s="7" t="s">
        <v>12</v>
      </c>
    </row>
    <row r="908" ht="12.75" customHeight="1">
      <c r="A908" s="3" t="s">
        <v>1122</v>
      </c>
      <c r="B908" s="4" t="s">
        <v>1124</v>
      </c>
      <c r="C908" s="5">
        <v>42825.0</v>
      </c>
      <c r="D908" s="4" t="s">
        <v>13</v>
      </c>
    </row>
    <row r="909" ht="12.75" customHeight="1">
      <c r="A909" s="6" t="s">
        <v>1122</v>
      </c>
      <c r="B909" s="7" t="s">
        <v>1124</v>
      </c>
      <c r="C909" s="8">
        <v>42825.0</v>
      </c>
      <c r="D909" s="7" t="s">
        <v>29</v>
      </c>
    </row>
    <row r="910" ht="12.75" customHeight="1">
      <c r="A910" s="3" t="s">
        <v>1122</v>
      </c>
      <c r="B910" s="4" t="s">
        <v>1124</v>
      </c>
      <c r="C910" s="5">
        <v>42825.0</v>
      </c>
      <c r="D910" s="4" t="s">
        <v>14</v>
      </c>
    </row>
    <row r="911" ht="12.75" customHeight="1">
      <c r="A911" s="3" t="s">
        <v>1125</v>
      </c>
      <c r="B911" s="4" t="s">
        <v>1126</v>
      </c>
      <c r="C911" s="5">
        <v>42825.0</v>
      </c>
      <c r="D911" s="4" t="s">
        <v>34</v>
      </c>
    </row>
    <row r="912" ht="12.75" customHeight="1">
      <c r="A912" s="6" t="s">
        <v>1127</v>
      </c>
      <c r="B912" s="7" t="s">
        <v>1128</v>
      </c>
      <c r="C912" s="8">
        <v>42825.0</v>
      </c>
      <c r="D912" s="7" t="s">
        <v>22</v>
      </c>
    </row>
    <row r="913" ht="12.75" customHeight="1">
      <c r="A913" s="6" t="s">
        <v>1129</v>
      </c>
      <c r="B913" s="7" t="s">
        <v>1130</v>
      </c>
      <c r="C913" s="8">
        <v>42825.0</v>
      </c>
      <c r="D913" s="7" t="s">
        <v>34</v>
      </c>
    </row>
    <row r="914" ht="12.75" customHeight="1">
      <c r="A914" s="3" t="s">
        <v>1131</v>
      </c>
      <c r="B914" s="4" t="s">
        <v>1132</v>
      </c>
      <c r="C914" s="5">
        <v>42825.0</v>
      </c>
      <c r="D914" s="4" t="s">
        <v>55</v>
      </c>
    </row>
    <row r="915" ht="12.75" customHeight="1">
      <c r="A915" s="6" t="s">
        <v>1131</v>
      </c>
      <c r="B915" s="7" t="s">
        <v>1133</v>
      </c>
      <c r="C915" s="8">
        <v>42825.0</v>
      </c>
      <c r="D915" s="7" t="s">
        <v>34</v>
      </c>
    </row>
    <row r="916" ht="12.75" customHeight="1">
      <c r="A916" s="6" t="s">
        <v>1134</v>
      </c>
      <c r="B916" s="7" t="s">
        <v>1135</v>
      </c>
      <c r="C916" s="8">
        <v>42825.0</v>
      </c>
      <c r="D916" s="7" t="s">
        <v>6</v>
      </c>
    </row>
    <row r="917" ht="12.75" customHeight="1">
      <c r="A917" s="6" t="s">
        <v>1136</v>
      </c>
      <c r="B917" s="7" t="s">
        <v>1137</v>
      </c>
      <c r="C917" s="8">
        <v>42825.0</v>
      </c>
      <c r="D917" s="7" t="s">
        <v>22</v>
      </c>
    </row>
    <row r="918" ht="12.75" customHeight="1">
      <c r="A918" s="3" t="s">
        <v>1138</v>
      </c>
      <c r="B918" s="4" t="s">
        <v>1139</v>
      </c>
      <c r="C918" s="5">
        <v>42825.0</v>
      </c>
      <c r="D918" s="4" t="s">
        <v>34</v>
      </c>
    </row>
    <row r="919" ht="12.75" customHeight="1">
      <c r="A919" s="6" t="s">
        <v>1140</v>
      </c>
      <c r="B919" s="7" t="s">
        <v>1141</v>
      </c>
      <c r="C919" s="8">
        <v>42825.0</v>
      </c>
      <c r="D919" s="7" t="s">
        <v>34</v>
      </c>
    </row>
    <row r="920" ht="12.75" customHeight="1">
      <c r="A920" s="3" t="s">
        <v>1142</v>
      </c>
      <c r="B920" s="4" t="s">
        <v>1143</v>
      </c>
      <c r="C920" s="5">
        <v>42825.0</v>
      </c>
      <c r="D920" s="4" t="s">
        <v>29</v>
      </c>
    </row>
    <row r="921" ht="12.75" customHeight="1">
      <c r="A921" s="6" t="s">
        <v>1142</v>
      </c>
      <c r="B921" s="7" t="s">
        <v>1144</v>
      </c>
      <c r="C921" s="8">
        <v>42825.0</v>
      </c>
      <c r="D921" s="7" t="s">
        <v>34</v>
      </c>
    </row>
    <row r="922" ht="12.75" customHeight="1">
      <c r="A922" s="6" t="s">
        <v>1145</v>
      </c>
      <c r="B922" s="7" t="s">
        <v>1146</v>
      </c>
      <c r="C922" s="8">
        <v>42825.0</v>
      </c>
      <c r="D922" s="7" t="s">
        <v>22</v>
      </c>
    </row>
    <row r="923" ht="12.75" customHeight="1">
      <c r="A923" s="3" t="s">
        <v>1147</v>
      </c>
      <c r="B923" s="4" t="s">
        <v>1148</v>
      </c>
      <c r="C923" s="5">
        <v>42825.0</v>
      </c>
      <c r="D923" s="4" t="s">
        <v>6</v>
      </c>
    </row>
    <row r="924" ht="12.75" customHeight="1">
      <c r="A924" s="6" t="s">
        <v>1149</v>
      </c>
      <c r="B924" s="7" t="s">
        <v>1150</v>
      </c>
      <c r="C924" s="8">
        <v>42825.0</v>
      </c>
      <c r="D924" s="7" t="s">
        <v>6</v>
      </c>
    </row>
    <row r="925" ht="12.75" customHeight="1">
      <c r="A925" s="6" t="s">
        <v>1151</v>
      </c>
      <c r="B925" s="7" t="s">
        <v>1152</v>
      </c>
      <c r="C925" s="8">
        <v>42825.0</v>
      </c>
      <c r="D925" s="7" t="s">
        <v>22</v>
      </c>
    </row>
    <row r="926" ht="12.75" customHeight="1">
      <c r="A926" s="3" t="s">
        <v>1153</v>
      </c>
      <c r="B926" s="4" t="s">
        <v>1154</v>
      </c>
      <c r="C926" s="5">
        <v>42825.0</v>
      </c>
      <c r="D926" s="4" t="s">
        <v>34</v>
      </c>
    </row>
    <row r="927" ht="12.75" customHeight="1">
      <c r="A927" s="3" t="s">
        <v>1155</v>
      </c>
      <c r="B927" s="4" t="s">
        <v>1156</v>
      </c>
      <c r="C927" s="5">
        <v>42855.0</v>
      </c>
      <c r="D927" s="4" t="s">
        <v>6</v>
      </c>
    </row>
    <row r="928" ht="12.75" customHeight="1">
      <c r="A928" s="3" t="s">
        <v>1157</v>
      </c>
      <c r="B928" s="4" t="s">
        <v>1158</v>
      </c>
      <c r="C928" s="5">
        <v>42855.0</v>
      </c>
      <c r="D928" s="4" t="s">
        <v>34</v>
      </c>
    </row>
    <row r="929" ht="12.75" customHeight="1">
      <c r="A929" s="6" t="s">
        <v>1159</v>
      </c>
      <c r="B929" s="7" t="s">
        <v>1160</v>
      </c>
      <c r="C929" s="8">
        <v>42855.0</v>
      </c>
      <c r="D929" s="7" t="s">
        <v>34</v>
      </c>
    </row>
    <row r="930" ht="12.75" customHeight="1">
      <c r="A930" s="3" t="s">
        <v>1161</v>
      </c>
      <c r="B930" s="4" t="s">
        <v>1162</v>
      </c>
      <c r="C930" s="5">
        <v>42855.0</v>
      </c>
      <c r="D930" s="4" t="s">
        <v>22</v>
      </c>
    </row>
    <row r="931" ht="12.75" customHeight="1">
      <c r="A931" s="3" t="s">
        <v>1163</v>
      </c>
      <c r="B931" s="4" t="s">
        <v>1164</v>
      </c>
      <c r="C931" s="5">
        <v>42855.0</v>
      </c>
      <c r="D931" s="4" t="s">
        <v>34</v>
      </c>
    </row>
    <row r="932" ht="12.75" customHeight="1">
      <c r="A932" s="3" t="s">
        <v>1165</v>
      </c>
      <c r="B932" s="4" t="s">
        <v>1166</v>
      </c>
      <c r="C932" s="5">
        <v>42855.0</v>
      </c>
      <c r="D932" s="4" t="s">
        <v>34</v>
      </c>
    </row>
    <row r="933" ht="12.75" customHeight="1">
      <c r="A933" s="3" t="s">
        <v>1167</v>
      </c>
      <c r="B933" s="4" t="s">
        <v>1168</v>
      </c>
      <c r="C933" s="5">
        <v>42855.0</v>
      </c>
      <c r="D933" s="4" t="s">
        <v>34</v>
      </c>
    </row>
    <row r="934" ht="12.75" customHeight="1">
      <c r="A934" s="3" t="s">
        <v>851</v>
      </c>
      <c r="B934" s="4" t="s">
        <v>1169</v>
      </c>
      <c r="C934" s="5">
        <v>42855.0</v>
      </c>
      <c r="D934" s="4" t="s">
        <v>19</v>
      </c>
    </row>
    <row r="935" ht="12.75" customHeight="1">
      <c r="A935" s="3" t="s">
        <v>277</v>
      </c>
      <c r="B935" s="4" t="s">
        <v>1170</v>
      </c>
      <c r="C935" s="5">
        <v>42855.0</v>
      </c>
      <c r="D935" s="4" t="s">
        <v>28</v>
      </c>
    </row>
    <row r="936" ht="12.75" customHeight="1">
      <c r="A936" s="6" t="s">
        <v>277</v>
      </c>
      <c r="B936" s="7" t="s">
        <v>1170</v>
      </c>
      <c r="C936" s="8">
        <v>42855.0</v>
      </c>
      <c r="D936" s="7" t="s">
        <v>12</v>
      </c>
    </row>
    <row r="937" ht="12.75" customHeight="1">
      <c r="A937" s="3" t="s">
        <v>277</v>
      </c>
      <c r="B937" s="4" t="s">
        <v>1170</v>
      </c>
      <c r="C937" s="5">
        <v>42855.0</v>
      </c>
      <c r="D937" s="4" t="s">
        <v>13</v>
      </c>
    </row>
    <row r="938" ht="12.75" customHeight="1">
      <c r="A938" s="6" t="s">
        <v>277</v>
      </c>
      <c r="B938" s="7" t="s">
        <v>1170</v>
      </c>
      <c r="C938" s="8">
        <v>42855.0</v>
      </c>
      <c r="D938" s="7" t="s">
        <v>29</v>
      </c>
    </row>
    <row r="939" ht="12.75" customHeight="1">
      <c r="A939" s="3" t="s">
        <v>277</v>
      </c>
      <c r="B939" s="4" t="s">
        <v>1171</v>
      </c>
      <c r="C939" s="5">
        <v>42855.0</v>
      </c>
      <c r="D939" s="4" t="s">
        <v>19</v>
      </c>
    </row>
    <row r="940" ht="12.75" customHeight="1">
      <c r="A940" s="6" t="s">
        <v>1172</v>
      </c>
      <c r="B940" s="7" t="s">
        <v>1173</v>
      </c>
      <c r="C940" s="8">
        <v>42855.0</v>
      </c>
      <c r="D940" s="7" t="s">
        <v>22</v>
      </c>
    </row>
    <row r="941" ht="12.75" customHeight="1">
      <c r="A941" s="3" t="s">
        <v>1174</v>
      </c>
      <c r="B941" s="4" t="s">
        <v>1175</v>
      </c>
      <c r="C941" s="5">
        <v>42855.0</v>
      </c>
      <c r="D941" s="4" t="s">
        <v>55</v>
      </c>
    </row>
    <row r="942" ht="12.75" customHeight="1">
      <c r="A942" s="6" t="s">
        <v>1174</v>
      </c>
      <c r="B942" s="7" t="s">
        <v>1176</v>
      </c>
      <c r="C942" s="8">
        <v>42855.0</v>
      </c>
      <c r="D942" s="7" t="s">
        <v>34</v>
      </c>
    </row>
    <row r="943" ht="12.75" customHeight="1">
      <c r="A943" s="3" t="s">
        <v>1177</v>
      </c>
      <c r="B943" s="4" t="s">
        <v>1178</v>
      </c>
      <c r="C943" s="5">
        <v>42855.0</v>
      </c>
      <c r="D943" s="4" t="s">
        <v>34</v>
      </c>
    </row>
    <row r="944" ht="12.75" customHeight="1">
      <c r="A944" s="6" t="s">
        <v>1179</v>
      </c>
      <c r="B944" s="7" t="s">
        <v>1180</v>
      </c>
      <c r="C944" s="8">
        <v>42855.0</v>
      </c>
      <c r="D944" s="7" t="s">
        <v>55</v>
      </c>
    </row>
    <row r="945" ht="12.75" customHeight="1">
      <c r="A945" s="3" t="s">
        <v>1179</v>
      </c>
      <c r="B945" s="4" t="s">
        <v>1181</v>
      </c>
      <c r="C945" s="5">
        <v>42855.0</v>
      </c>
      <c r="D945" s="4" t="s">
        <v>34</v>
      </c>
    </row>
    <row r="946" ht="12.75" customHeight="1">
      <c r="A946" s="6" t="s">
        <v>1182</v>
      </c>
      <c r="B946" s="7" t="s">
        <v>1183</v>
      </c>
      <c r="C946" s="8">
        <v>42855.0</v>
      </c>
      <c r="D946" s="7" t="s">
        <v>19</v>
      </c>
    </row>
    <row r="947" ht="12.75" customHeight="1">
      <c r="A947" s="3" t="s">
        <v>1182</v>
      </c>
      <c r="B947" s="4" t="s">
        <v>1184</v>
      </c>
      <c r="C947" s="5">
        <v>42855.0</v>
      </c>
      <c r="D947" s="4" t="s">
        <v>28</v>
      </c>
    </row>
    <row r="948" ht="12.75" customHeight="1">
      <c r="A948" s="6" t="s">
        <v>1182</v>
      </c>
      <c r="B948" s="7" t="s">
        <v>1184</v>
      </c>
      <c r="C948" s="8">
        <v>42855.0</v>
      </c>
      <c r="D948" s="7" t="s">
        <v>12</v>
      </c>
    </row>
    <row r="949" ht="12.75" customHeight="1">
      <c r="A949" s="3" t="s">
        <v>1182</v>
      </c>
      <c r="B949" s="4" t="s">
        <v>1184</v>
      </c>
      <c r="C949" s="5">
        <v>42855.0</v>
      </c>
      <c r="D949" s="4" t="s">
        <v>54</v>
      </c>
    </row>
    <row r="950" ht="12.75" customHeight="1">
      <c r="A950" s="6" t="s">
        <v>1182</v>
      </c>
      <c r="B950" s="7" t="s">
        <v>1184</v>
      </c>
      <c r="C950" s="8">
        <v>42855.0</v>
      </c>
      <c r="D950" s="7" t="s">
        <v>72</v>
      </c>
    </row>
    <row r="951" ht="12.75" customHeight="1">
      <c r="A951" s="3" t="s">
        <v>1182</v>
      </c>
      <c r="B951" s="4" t="s">
        <v>1184</v>
      </c>
      <c r="C951" s="5">
        <v>42855.0</v>
      </c>
      <c r="D951" s="4" t="s">
        <v>13</v>
      </c>
    </row>
    <row r="952" ht="12.75" customHeight="1">
      <c r="A952" s="6" t="s">
        <v>1182</v>
      </c>
      <c r="B952" s="7" t="s">
        <v>1184</v>
      </c>
      <c r="C952" s="8">
        <v>42855.0</v>
      </c>
      <c r="D952" s="7" t="s">
        <v>29</v>
      </c>
    </row>
    <row r="953" ht="12.75" customHeight="1">
      <c r="A953" s="3" t="s">
        <v>1182</v>
      </c>
      <c r="B953" s="4" t="s">
        <v>1184</v>
      </c>
      <c r="C953" s="5">
        <v>42855.0</v>
      </c>
      <c r="D953" s="4" t="s">
        <v>14</v>
      </c>
    </row>
    <row r="954" ht="12.75" customHeight="1">
      <c r="A954" s="6" t="s">
        <v>1182</v>
      </c>
      <c r="B954" s="7" t="s">
        <v>1184</v>
      </c>
      <c r="C954" s="8">
        <v>42855.0</v>
      </c>
      <c r="D954" s="7" t="s">
        <v>55</v>
      </c>
    </row>
    <row r="955" ht="12.75" customHeight="1">
      <c r="A955" s="6" t="s">
        <v>1185</v>
      </c>
      <c r="B955" s="7" t="s">
        <v>1186</v>
      </c>
      <c r="C955" s="8">
        <v>42855.0</v>
      </c>
      <c r="D955" s="7" t="s">
        <v>63</v>
      </c>
    </row>
    <row r="956" ht="12.75" customHeight="1">
      <c r="A956" s="3" t="s">
        <v>1187</v>
      </c>
      <c r="B956" s="4" t="s">
        <v>1188</v>
      </c>
      <c r="C956" s="5">
        <v>42855.0</v>
      </c>
      <c r="D956" s="4" t="s">
        <v>22</v>
      </c>
    </row>
    <row r="957" ht="12.75" customHeight="1">
      <c r="A957" s="3" t="s">
        <v>1189</v>
      </c>
      <c r="B957" s="4" t="s">
        <v>1190</v>
      </c>
      <c r="C957" s="5">
        <v>42855.0</v>
      </c>
      <c r="D957" s="4" t="s">
        <v>22</v>
      </c>
    </row>
    <row r="958" ht="12.75" customHeight="1">
      <c r="A958" s="3" t="s">
        <v>1191</v>
      </c>
      <c r="B958" s="4" t="s">
        <v>1192</v>
      </c>
      <c r="C958" s="5">
        <v>42855.0</v>
      </c>
      <c r="D958" s="4" t="s">
        <v>22</v>
      </c>
    </row>
    <row r="959" ht="12.75" customHeight="1">
      <c r="A959" s="6" t="s">
        <v>1191</v>
      </c>
      <c r="B959" s="7" t="s">
        <v>1192</v>
      </c>
      <c r="C959" s="8">
        <v>42855.0</v>
      </c>
      <c r="D959" s="7" t="s">
        <v>22</v>
      </c>
    </row>
    <row r="960" ht="12.75" customHeight="1">
      <c r="A960" s="3" t="s">
        <v>1193</v>
      </c>
      <c r="B960" s="4" t="s">
        <v>1194</v>
      </c>
      <c r="C960" s="5">
        <v>42855.0</v>
      </c>
      <c r="D960" s="4" t="s">
        <v>22</v>
      </c>
    </row>
    <row r="961" ht="12.75" customHeight="1">
      <c r="A961" s="3" t="s">
        <v>1195</v>
      </c>
      <c r="B961" s="4" t="s">
        <v>1196</v>
      </c>
      <c r="C961" s="5">
        <v>42855.0</v>
      </c>
      <c r="D961" s="4" t="s">
        <v>34</v>
      </c>
    </row>
    <row r="962" ht="12.75" customHeight="1">
      <c r="A962" s="3" t="s">
        <v>1197</v>
      </c>
      <c r="B962" s="4" t="s">
        <v>1198</v>
      </c>
      <c r="C962" s="5">
        <v>42855.0</v>
      </c>
      <c r="D962" s="4" t="s">
        <v>34</v>
      </c>
    </row>
    <row r="963" ht="12.75" customHeight="1">
      <c r="A963" s="6" t="s">
        <v>1199</v>
      </c>
      <c r="B963" s="7" t="s">
        <v>1200</v>
      </c>
      <c r="C963" s="8">
        <v>42855.0</v>
      </c>
      <c r="D963" s="7" t="s">
        <v>34</v>
      </c>
    </row>
    <row r="964" ht="12.75" customHeight="1">
      <c r="A964" s="3" t="s">
        <v>1201</v>
      </c>
      <c r="B964" s="4" t="s">
        <v>1202</v>
      </c>
      <c r="C964" s="5">
        <v>42855.0</v>
      </c>
      <c r="D964" s="4" t="s">
        <v>34</v>
      </c>
    </row>
    <row r="965" ht="12.75" customHeight="1">
      <c r="A965" s="3" t="s">
        <v>1203</v>
      </c>
      <c r="B965" s="4" t="s">
        <v>1204</v>
      </c>
      <c r="C965" s="5">
        <v>42855.0</v>
      </c>
      <c r="D965" s="4" t="s">
        <v>6</v>
      </c>
    </row>
    <row r="966" ht="12.75" customHeight="1">
      <c r="A966" s="3" t="s">
        <v>1205</v>
      </c>
      <c r="B966" s="4" t="s">
        <v>1206</v>
      </c>
      <c r="C966" s="5">
        <v>42855.0</v>
      </c>
      <c r="D966" s="4" t="s">
        <v>22</v>
      </c>
    </row>
    <row r="967" ht="12.75" customHeight="1">
      <c r="A967" s="6" t="s">
        <v>1207</v>
      </c>
      <c r="B967" s="7" t="s">
        <v>1208</v>
      </c>
      <c r="C967" s="8">
        <v>42855.0</v>
      </c>
      <c r="D967" s="7" t="s">
        <v>22</v>
      </c>
    </row>
    <row r="968" ht="12.75" customHeight="1">
      <c r="A968" s="6" t="s">
        <v>1209</v>
      </c>
      <c r="B968" s="7" t="s">
        <v>1210</v>
      </c>
      <c r="C968" s="8">
        <v>42855.0</v>
      </c>
      <c r="D968" s="7" t="s">
        <v>22</v>
      </c>
    </row>
    <row r="969" ht="12.75" customHeight="1">
      <c r="A969" s="3" t="s">
        <v>1211</v>
      </c>
      <c r="B969" s="4" t="s">
        <v>1212</v>
      </c>
      <c r="C969" s="5">
        <v>42855.0</v>
      </c>
      <c r="D969" s="4" t="s">
        <v>34</v>
      </c>
    </row>
    <row r="970" ht="12.75" customHeight="1">
      <c r="A970" s="6" t="s">
        <v>1211</v>
      </c>
      <c r="B970" s="7" t="s">
        <v>1213</v>
      </c>
      <c r="C970" s="8">
        <v>42855.0</v>
      </c>
      <c r="D970" s="7" t="s">
        <v>55</v>
      </c>
    </row>
    <row r="971" ht="12.75" customHeight="1">
      <c r="A971" s="6" t="s">
        <v>1214</v>
      </c>
      <c r="B971" s="7" t="s">
        <v>1215</v>
      </c>
      <c r="C971" s="8">
        <v>42855.0</v>
      </c>
      <c r="D971" s="7" t="s">
        <v>29</v>
      </c>
    </row>
    <row r="972" ht="12.75" customHeight="1">
      <c r="A972" s="3" t="s">
        <v>1214</v>
      </c>
      <c r="B972" s="4" t="s">
        <v>1216</v>
      </c>
      <c r="C972" s="5">
        <v>42855.0</v>
      </c>
      <c r="D972" s="4" t="s">
        <v>34</v>
      </c>
    </row>
    <row r="973" ht="12.75" customHeight="1">
      <c r="A973" s="3" t="s">
        <v>1217</v>
      </c>
      <c r="B973" s="4" t="s">
        <v>1218</v>
      </c>
      <c r="C973" s="5">
        <v>42855.0</v>
      </c>
      <c r="D973" s="4" t="s">
        <v>63</v>
      </c>
    </row>
    <row r="974" ht="12.75" customHeight="1">
      <c r="A974" s="3" t="s">
        <v>1219</v>
      </c>
      <c r="B974" s="4" t="s">
        <v>1220</v>
      </c>
      <c r="C974" s="5">
        <v>42885.0</v>
      </c>
      <c r="D974" s="4" t="s">
        <v>34</v>
      </c>
    </row>
    <row r="975" ht="12.75" customHeight="1">
      <c r="A975" s="3" t="s">
        <v>1221</v>
      </c>
      <c r="B975" s="4" t="s">
        <v>1222</v>
      </c>
      <c r="C975" s="5">
        <v>42886.0</v>
      </c>
      <c r="D975" s="4" t="s">
        <v>12</v>
      </c>
    </row>
    <row r="976" ht="12.75" customHeight="1">
      <c r="A976" s="6" t="s">
        <v>1221</v>
      </c>
      <c r="B976" s="7" t="s">
        <v>1222</v>
      </c>
      <c r="C976" s="8">
        <v>42886.0</v>
      </c>
      <c r="D976" s="7" t="s">
        <v>13</v>
      </c>
    </row>
    <row r="977" ht="12.75" customHeight="1">
      <c r="A977" s="3" t="s">
        <v>1223</v>
      </c>
      <c r="B977" s="4" t="s">
        <v>1224</v>
      </c>
      <c r="C977" s="5">
        <v>42886.0</v>
      </c>
      <c r="D977" s="4" t="s">
        <v>6</v>
      </c>
    </row>
    <row r="978" ht="12.75" customHeight="1">
      <c r="A978" s="6" t="s">
        <v>1225</v>
      </c>
      <c r="B978" s="7" t="s">
        <v>1226</v>
      </c>
      <c r="C978" s="8">
        <v>42886.0</v>
      </c>
      <c r="D978" s="7" t="s">
        <v>34</v>
      </c>
    </row>
    <row r="979" ht="12.75" customHeight="1">
      <c r="A979" s="3" t="s">
        <v>1227</v>
      </c>
      <c r="B979" s="4" t="s">
        <v>1228</v>
      </c>
      <c r="C979" s="5">
        <v>42886.0</v>
      </c>
      <c r="D979" s="4" t="s">
        <v>34</v>
      </c>
    </row>
    <row r="980" ht="12.75" customHeight="1">
      <c r="A980" s="6" t="s">
        <v>1229</v>
      </c>
      <c r="B980" s="7" t="s">
        <v>1230</v>
      </c>
      <c r="C980" s="8">
        <v>42886.0</v>
      </c>
      <c r="D980" s="7" t="s">
        <v>34</v>
      </c>
    </row>
    <row r="981" ht="12.75" customHeight="1">
      <c r="A981" s="3" t="s">
        <v>1231</v>
      </c>
      <c r="B981" s="4" t="s">
        <v>1232</v>
      </c>
      <c r="C981" s="5">
        <v>42886.0</v>
      </c>
      <c r="D981" s="4" t="s">
        <v>34</v>
      </c>
    </row>
    <row r="982" ht="12.75" customHeight="1">
      <c r="A982" s="6" t="s">
        <v>1233</v>
      </c>
      <c r="B982" s="7" t="s">
        <v>1234</v>
      </c>
      <c r="C982" s="8">
        <v>42886.0</v>
      </c>
      <c r="D982" s="7" t="s">
        <v>22</v>
      </c>
    </row>
    <row r="983" ht="12.75" customHeight="1">
      <c r="A983" s="3" t="s">
        <v>1235</v>
      </c>
      <c r="B983" s="4" t="s">
        <v>1236</v>
      </c>
      <c r="C983" s="5">
        <v>42886.0</v>
      </c>
      <c r="D983" s="4" t="s">
        <v>34</v>
      </c>
    </row>
    <row r="984" ht="12.75" customHeight="1">
      <c r="A984" s="3" t="s">
        <v>1237</v>
      </c>
      <c r="B984" s="4" t="s">
        <v>1238</v>
      </c>
      <c r="C984" s="5">
        <v>42886.0</v>
      </c>
      <c r="D984" s="4" t="s">
        <v>22</v>
      </c>
    </row>
    <row r="985" ht="12.75" customHeight="1">
      <c r="A985" s="6" t="s">
        <v>520</v>
      </c>
      <c r="B985" s="7" t="s">
        <v>1239</v>
      </c>
      <c r="C985" s="8">
        <v>42886.0</v>
      </c>
      <c r="D985" s="7" t="s">
        <v>28</v>
      </c>
    </row>
    <row r="986" ht="12.75" customHeight="1">
      <c r="A986" s="3" t="s">
        <v>520</v>
      </c>
      <c r="B986" s="4" t="s">
        <v>1239</v>
      </c>
      <c r="C986" s="5">
        <v>42886.0</v>
      </c>
      <c r="D986" s="4" t="s">
        <v>29</v>
      </c>
    </row>
    <row r="987" ht="12.75" customHeight="1">
      <c r="A987" s="3" t="s">
        <v>1240</v>
      </c>
      <c r="B987" s="4" t="s">
        <v>1241</v>
      </c>
      <c r="C987" s="5">
        <v>42886.0</v>
      </c>
      <c r="D987" s="4" t="s">
        <v>6</v>
      </c>
    </row>
    <row r="988" ht="12.75" customHeight="1">
      <c r="A988" s="3" t="s">
        <v>1242</v>
      </c>
      <c r="B988" s="4" t="s">
        <v>1243</v>
      </c>
      <c r="C988" s="5">
        <v>42886.0</v>
      </c>
      <c r="D988" s="4" t="s">
        <v>34</v>
      </c>
    </row>
    <row r="989" ht="12.75" customHeight="1">
      <c r="A989" s="6" t="s">
        <v>1244</v>
      </c>
      <c r="B989" s="7" t="s">
        <v>1245</v>
      </c>
      <c r="C989" s="8">
        <v>42886.0</v>
      </c>
      <c r="D989" s="7" t="s">
        <v>22</v>
      </c>
    </row>
    <row r="990" ht="12.75" customHeight="1">
      <c r="A990" s="3" t="s">
        <v>1246</v>
      </c>
      <c r="B990" s="4" t="s">
        <v>1247</v>
      </c>
      <c r="C990" s="5">
        <v>42886.0</v>
      </c>
      <c r="D990" s="4" t="s">
        <v>22</v>
      </c>
    </row>
    <row r="991" ht="12.75" customHeight="1">
      <c r="A991" s="6" t="s">
        <v>1248</v>
      </c>
      <c r="B991" s="7" t="s">
        <v>1249</v>
      </c>
      <c r="C991" s="8">
        <v>42886.0</v>
      </c>
      <c r="D991" s="7" t="s">
        <v>22</v>
      </c>
    </row>
    <row r="992" ht="12.75" customHeight="1">
      <c r="A992" s="3" t="s">
        <v>1250</v>
      </c>
      <c r="B992" s="4" t="s">
        <v>1251</v>
      </c>
      <c r="C992" s="5">
        <v>42886.0</v>
      </c>
      <c r="D992" s="4" t="s">
        <v>34</v>
      </c>
    </row>
    <row r="993" ht="12.75" customHeight="1">
      <c r="A993" s="6" t="s">
        <v>1252</v>
      </c>
      <c r="B993" s="7" t="s">
        <v>1253</v>
      </c>
      <c r="C993" s="8">
        <v>42886.0</v>
      </c>
      <c r="D993" s="7" t="s">
        <v>34</v>
      </c>
    </row>
    <row r="994" ht="12.75" customHeight="1">
      <c r="A994" s="6" t="s">
        <v>1254</v>
      </c>
      <c r="B994" s="7" t="s">
        <v>1255</v>
      </c>
      <c r="C994" s="8">
        <v>42886.0</v>
      </c>
      <c r="D994" s="7" t="s">
        <v>29</v>
      </c>
    </row>
    <row r="995" ht="12.75" customHeight="1">
      <c r="A995" s="3" t="s">
        <v>1254</v>
      </c>
      <c r="B995" s="4" t="s">
        <v>1256</v>
      </c>
      <c r="C995" s="5">
        <v>42886.0</v>
      </c>
      <c r="D995" s="4" t="s">
        <v>34</v>
      </c>
    </row>
    <row r="996" ht="12.75" customHeight="1">
      <c r="A996" s="6" t="s">
        <v>1257</v>
      </c>
      <c r="B996" s="7" t="s">
        <v>1258</v>
      </c>
      <c r="C996" s="8">
        <v>42886.0</v>
      </c>
      <c r="D996" s="7" t="s">
        <v>55</v>
      </c>
    </row>
    <row r="997" ht="12.75" customHeight="1">
      <c r="A997" s="6" t="s">
        <v>1259</v>
      </c>
      <c r="B997" s="7" t="s">
        <v>1260</v>
      </c>
      <c r="C997" s="8">
        <v>42886.0</v>
      </c>
      <c r="D997" s="7" t="s">
        <v>34</v>
      </c>
    </row>
    <row r="998" ht="12.75" customHeight="1">
      <c r="A998" s="3" t="s">
        <v>1261</v>
      </c>
      <c r="B998" s="4" t="s">
        <v>1262</v>
      </c>
      <c r="C998" s="5">
        <v>42886.0</v>
      </c>
      <c r="D998" s="4" t="s">
        <v>34</v>
      </c>
    </row>
    <row r="999" ht="12.75" customHeight="1">
      <c r="A999" s="6" t="s">
        <v>1263</v>
      </c>
      <c r="B999" s="7" t="s">
        <v>1264</v>
      </c>
      <c r="C999" s="8">
        <v>42886.0</v>
      </c>
      <c r="D999" s="7" t="s">
        <v>22</v>
      </c>
    </row>
    <row r="1000" ht="12.75" customHeight="1">
      <c r="A1000" s="3" t="s">
        <v>1265</v>
      </c>
      <c r="B1000" s="4" t="s">
        <v>1266</v>
      </c>
      <c r="C1000" s="5">
        <v>42886.0</v>
      </c>
      <c r="D1000" s="4" t="s">
        <v>22</v>
      </c>
    </row>
    <row r="1001" ht="12.75" customHeight="1">
      <c r="A1001" s="3" t="s">
        <v>1267</v>
      </c>
      <c r="B1001" s="4" t="s">
        <v>1268</v>
      </c>
      <c r="C1001" s="5">
        <v>42886.0</v>
      </c>
      <c r="D1001" s="4" t="s">
        <v>28</v>
      </c>
    </row>
    <row r="1002" ht="12.75" customHeight="1">
      <c r="A1002" s="6" t="s">
        <v>1267</v>
      </c>
      <c r="B1002" s="7" t="s">
        <v>1268</v>
      </c>
      <c r="C1002" s="8">
        <v>42886.0</v>
      </c>
      <c r="D1002" s="7" t="s">
        <v>63</v>
      </c>
    </row>
    <row r="1003" ht="12.75" customHeight="1">
      <c r="A1003" s="3" t="s">
        <v>1267</v>
      </c>
      <c r="B1003" s="4" t="s">
        <v>1268</v>
      </c>
      <c r="C1003" s="5">
        <v>42886.0</v>
      </c>
      <c r="D1003" s="4" t="s">
        <v>69</v>
      </c>
    </row>
    <row r="1004" ht="12.75" customHeight="1">
      <c r="A1004" s="6" t="s">
        <v>1267</v>
      </c>
      <c r="B1004" s="7" t="s">
        <v>1268</v>
      </c>
      <c r="C1004" s="8">
        <v>42886.0</v>
      </c>
      <c r="D1004" s="7" t="s">
        <v>29</v>
      </c>
    </row>
    <row r="1005" ht="12.75" customHeight="1">
      <c r="A1005" s="3" t="s">
        <v>1267</v>
      </c>
      <c r="B1005" s="4" t="s">
        <v>1268</v>
      </c>
      <c r="C1005" s="5">
        <v>42886.0</v>
      </c>
      <c r="D1005" s="4" t="s">
        <v>55</v>
      </c>
    </row>
    <row r="1006" ht="12.75" customHeight="1">
      <c r="A1006" s="6" t="s">
        <v>1269</v>
      </c>
      <c r="B1006" s="7" t="s">
        <v>1270</v>
      </c>
      <c r="C1006" s="8">
        <v>42916.0</v>
      </c>
      <c r="D1006" s="7" t="s">
        <v>22</v>
      </c>
    </row>
    <row r="1007" ht="12.75" customHeight="1">
      <c r="A1007" s="3" t="s">
        <v>1271</v>
      </c>
      <c r="B1007" s="4" t="s">
        <v>1272</v>
      </c>
      <c r="C1007" s="5">
        <v>42916.0</v>
      </c>
      <c r="D1007" s="4" t="s">
        <v>34</v>
      </c>
    </row>
    <row r="1008" ht="12.75" customHeight="1">
      <c r="A1008" s="6" t="s">
        <v>1273</v>
      </c>
      <c r="B1008" s="7" t="s">
        <v>1274</v>
      </c>
      <c r="C1008" s="8">
        <v>42916.0</v>
      </c>
      <c r="D1008" s="7" t="s">
        <v>6</v>
      </c>
    </row>
    <row r="1009" ht="12.75" customHeight="1">
      <c r="A1009" s="6" t="s">
        <v>1275</v>
      </c>
      <c r="B1009" s="7" t="s">
        <v>1276</v>
      </c>
      <c r="C1009" s="8">
        <v>42916.0</v>
      </c>
      <c r="D1009" s="7" t="s">
        <v>34</v>
      </c>
    </row>
    <row r="1010" ht="12.75" customHeight="1">
      <c r="A1010" s="3" t="s">
        <v>1277</v>
      </c>
      <c r="B1010" s="4" t="s">
        <v>1278</v>
      </c>
      <c r="C1010" s="5">
        <v>42916.0</v>
      </c>
      <c r="D1010" s="4" t="s">
        <v>12</v>
      </c>
    </row>
    <row r="1011" ht="12.75" customHeight="1">
      <c r="A1011" s="6" t="s">
        <v>1277</v>
      </c>
      <c r="B1011" s="7" t="s">
        <v>1278</v>
      </c>
      <c r="C1011" s="8">
        <v>42916.0</v>
      </c>
      <c r="D1011" s="7" t="s">
        <v>13</v>
      </c>
    </row>
    <row r="1012" ht="12.75" customHeight="1">
      <c r="A1012" s="6" t="s">
        <v>1279</v>
      </c>
      <c r="B1012" s="7" t="s">
        <v>1280</v>
      </c>
      <c r="C1012" s="8">
        <v>42916.0</v>
      </c>
      <c r="D1012" s="7" t="s">
        <v>34</v>
      </c>
    </row>
    <row r="1013" ht="12.75" customHeight="1">
      <c r="A1013" s="3" t="s">
        <v>1281</v>
      </c>
      <c r="B1013" s="4" t="s">
        <v>1282</v>
      </c>
      <c r="C1013" s="5">
        <v>42916.0</v>
      </c>
      <c r="D1013" s="4" t="s">
        <v>34</v>
      </c>
    </row>
    <row r="1014" ht="12.75" customHeight="1">
      <c r="A1014" s="6" t="s">
        <v>946</v>
      </c>
      <c r="B1014" s="7" t="s">
        <v>1283</v>
      </c>
      <c r="C1014" s="8">
        <v>42916.0</v>
      </c>
      <c r="D1014" s="7" t="s">
        <v>6</v>
      </c>
    </row>
    <row r="1015" ht="12.75" customHeight="1">
      <c r="A1015" s="3" t="s">
        <v>946</v>
      </c>
      <c r="B1015" s="4" t="s">
        <v>1284</v>
      </c>
      <c r="C1015" s="5">
        <v>42916.0</v>
      </c>
      <c r="D1015" s="4" t="s">
        <v>28</v>
      </c>
    </row>
    <row r="1016" ht="12.75" customHeight="1">
      <c r="A1016" s="6" t="s">
        <v>946</v>
      </c>
      <c r="B1016" s="7" t="s">
        <v>1284</v>
      </c>
      <c r="C1016" s="8">
        <v>42916.0</v>
      </c>
      <c r="D1016" s="7" t="s">
        <v>12</v>
      </c>
    </row>
    <row r="1017" ht="12.75" customHeight="1">
      <c r="A1017" s="3" t="s">
        <v>946</v>
      </c>
      <c r="B1017" s="4" t="s">
        <v>1284</v>
      </c>
      <c r="C1017" s="5">
        <v>42916.0</v>
      </c>
      <c r="D1017" s="4" t="s">
        <v>13</v>
      </c>
    </row>
    <row r="1018" ht="12.75" customHeight="1">
      <c r="A1018" s="6" t="s">
        <v>946</v>
      </c>
      <c r="B1018" s="7" t="s">
        <v>1284</v>
      </c>
      <c r="C1018" s="8">
        <v>42916.0</v>
      </c>
      <c r="D1018" s="7" t="s">
        <v>29</v>
      </c>
    </row>
    <row r="1019" ht="12.75" customHeight="1">
      <c r="A1019" s="3" t="s">
        <v>1285</v>
      </c>
      <c r="B1019" s="4" t="s">
        <v>1286</v>
      </c>
      <c r="C1019" s="5">
        <v>42916.0</v>
      </c>
      <c r="D1019" s="4" t="s">
        <v>63</v>
      </c>
    </row>
    <row r="1020" ht="12.75" customHeight="1">
      <c r="A1020" s="6" t="s">
        <v>1287</v>
      </c>
      <c r="B1020" s="7" t="s">
        <v>1288</v>
      </c>
      <c r="C1020" s="8">
        <v>42916.0</v>
      </c>
      <c r="D1020" s="7" t="s">
        <v>63</v>
      </c>
    </row>
    <row r="1021" ht="12.75" customHeight="1">
      <c r="A1021" s="3" t="s">
        <v>1289</v>
      </c>
      <c r="B1021" s="4" t="s">
        <v>1290</v>
      </c>
      <c r="C1021" s="5">
        <v>42916.0</v>
      </c>
      <c r="D1021" s="4" t="s">
        <v>22</v>
      </c>
    </row>
    <row r="1022" ht="12.75" customHeight="1">
      <c r="A1022" s="6" t="s">
        <v>1291</v>
      </c>
      <c r="B1022" s="7" t="s">
        <v>1292</v>
      </c>
      <c r="C1022" s="8">
        <v>42916.0</v>
      </c>
      <c r="D1022" s="7" t="s">
        <v>22</v>
      </c>
    </row>
    <row r="1023" ht="12.75" customHeight="1">
      <c r="A1023" s="6" t="s">
        <v>1293</v>
      </c>
      <c r="B1023" s="7" t="s">
        <v>1294</v>
      </c>
      <c r="C1023" s="8">
        <v>42916.0</v>
      </c>
      <c r="D1023" s="7" t="s">
        <v>22</v>
      </c>
    </row>
    <row r="1024" ht="12.75" customHeight="1">
      <c r="A1024" s="6" t="s">
        <v>1295</v>
      </c>
      <c r="B1024" s="7" t="s">
        <v>1296</v>
      </c>
      <c r="C1024" s="8">
        <v>42916.0</v>
      </c>
      <c r="D1024" s="7" t="s">
        <v>22</v>
      </c>
    </row>
    <row r="1025" ht="12.75" customHeight="1">
      <c r="A1025" s="6" t="s">
        <v>1297</v>
      </c>
      <c r="B1025" s="7" t="s">
        <v>1298</v>
      </c>
      <c r="C1025" s="8">
        <v>42916.0</v>
      </c>
      <c r="D1025" s="7" t="s">
        <v>34</v>
      </c>
    </row>
    <row r="1026" ht="12.75" customHeight="1">
      <c r="A1026" s="3" t="s">
        <v>1299</v>
      </c>
      <c r="B1026" s="4" t="s">
        <v>1300</v>
      </c>
      <c r="C1026" s="5">
        <v>42916.0</v>
      </c>
      <c r="D1026" s="4" t="s">
        <v>12</v>
      </c>
    </row>
    <row r="1027" ht="12.75" customHeight="1">
      <c r="A1027" s="6" t="s">
        <v>1299</v>
      </c>
      <c r="B1027" s="7" t="s">
        <v>1300</v>
      </c>
      <c r="C1027" s="8">
        <v>42916.0</v>
      </c>
      <c r="D1027" s="7" t="s">
        <v>13</v>
      </c>
    </row>
    <row r="1028" ht="12.75" customHeight="1">
      <c r="A1028" s="3" t="s">
        <v>1301</v>
      </c>
      <c r="B1028" s="4" t="s">
        <v>1302</v>
      </c>
      <c r="C1028" s="5">
        <v>42916.0</v>
      </c>
      <c r="D1028" s="4" t="s">
        <v>34</v>
      </c>
    </row>
    <row r="1029" ht="12.75" customHeight="1">
      <c r="A1029" s="3" t="s">
        <v>1303</v>
      </c>
      <c r="B1029" s="4" t="s">
        <v>1304</v>
      </c>
      <c r="C1029" s="5">
        <v>42916.0</v>
      </c>
      <c r="D1029" s="4" t="s">
        <v>22</v>
      </c>
    </row>
    <row r="1030" ht="12.75" customHeight="1">
      <c r="A1030" s="3" t="s">
        <v>1305</v>
      </c>
      <c r="B1030" s="4" t="s">
        <v>1306</v>
      </c>
      <c r="C1030" s="5">
        <v>42916.0</v>
      </c>
      <c r="D1030" s="4" t="s">
        <v>34</v>
      </c>
    </row>
    <row r="1031" ht="12.75" customHeight="1">
      <c r="A1031" s="6" t="s">
        <v>1307</v>
      </c>
      <c r="B1031" s="7" t="s">
        <v>1308</v>
      </c>
      <c r="C1031" s="8">
        <v>42916.0</v>
      </c>
      <c r="D1031" s="7" t="s">
        <v>34</v>
      </c>
    </row>
    <row r="1032" ht="12.75" customHeight="1">
      <c r="A1032" s="3" t="s">
        <v>1309</v>
      </c>
      <c r="B1032" s="4" t="s">
        <v>1310</v>
      </c>
      <c r="C1032" s="5">
        <v>42916.0</v>
      </c>
      <c r="D1032" s="4" t="s">
        <v>12</v>
      </c>
    </row>
    <row r="1033" ht="12.75" customHeight="1">
      <c r="A1033" s="6" t="s">
        <v>1309</v>
      </c>
      <c r="B1033" s="7" t="s">
        <v>1310</v>
      </c>
      <c r="C1033" s="8">
        <v>42916.0</v>
      </c>
      <c r="D1033" s="7" t="s">
        <v>13</v>
      </c>
    </row>
    <row r="1034" ht="12.75" customHeight="1">
      <c r="A1034" s="3" t="s">
        <v>1309</v>
      </c>
      <c r="B1034" s="4" t="s">
        <v>1310</v>
      </c>
      <c r="C1034" s="5">
        <v>42916.0</v>
      </c>
      <c r="D1034" s="4" t="s">
        <v>29</v>
      </c>
    </row>
    <row r="1035" ht="12.75" customHeight="1">
      <c r="A1035" s="6" t="s">
        <v>1309</v>
      </c>
      <c r="B1035" s="7" t="s">
        <v>1310</v>
      </c>
      <c r="C1035" s="8">
        <v>42916.0</v>
      </c>
      <c r="D1035" s="7" t="s">
        <v>14</v>
      </c>
    </row>
    <row r="1036" ht="12.75" customHeight="1">
      <c r="A1036" s="3" t="s">
        <v>1311</v>
      </c>
      <c r="B1036" s="4" t="s">
        <v>1312</v>
      </c>
      <c r="C1036" s="5">
        <v>42916.0</v>
      </c>
      <c r="D1036" s="4" t="s">
        <v>6</v>
      </c>
    </row>
    <row r="1037" ht="12.75" customHeight="1">
      <c r="A1037" s="3" t="s">
        <v>1313</v>
      </c>
      <c r="B1037" s="4" t="s">
        <v>1314</v>
      </c>
      <c r="C1037" s="5">
        <v>42916.0</v>
      </c>
      <c r="D1037" s="4" t="s">
        <v>22</v>
      </c>
    </row>
    <row r="1038" ht="12.75" customHeight="1">
      <c r="A1038" s="6" t="s">
        <v>1315</v>
      </c>
      <c r="B1038" s="7" t="s">
        <v>1316</v>
      </c>
      <c r="C1038" s="8">
        <v>42916.0</v>
      </c>
      <c r="D1038" s="7" t="s">
        <v>34</v>
      </c>
    </row>
    <row r="1039" ht="12.75" customHeight="1">
      <c r="A1039" s="3" t="s">
        <v>1317</v>
      </c>
      <c r="B1039" s="4" t="s">
        <v>1318</v>
      </c>
      <c r="C1039" s="5">
        <v>42916.0</v>
      </c>
      <c r="D1039" s="4" t="s">
        <v>34</v>
      </c>
    </row>
    <row r="1040" ht="12.75" customHeight="1">
      <c r="A1040" s="6" t="s">
        <v>1319</v>
      </c>
      <c r="B1040" s="7" t="s">
        <v>1320</v>
      </c>
      <c r="C1040" s="8">
        <v>42947.0</v>
      </c>
      <c r="D1040" s="7" t="s">
        <v>6</v>
      </c>
    </row>
    <row r="1041" ht="12.75" customHeight="1">
      <c r="A1041" s="3" t="s">
        <v>1321</v>
      </c>
      <c r="B1041" s="4" t="s">
        <v>1322</v>
      </c>
      <c r="C1041" s="5">
        <v>42947.0</v>
      </c>
      <c r="D1041" s="4" t="s">
        <v>6</v>
      </c>
    </row>
    <row r="1042" ht="12.75" customHeight="1">
      <c r="A1042" s="3" t="s">
        <v>1323</v>
      </c>
      <c r="B1042" s="4" t="s">
        <v>1324</v>
      </c>
      <c r="C1042" s="5">
        <v>42947.0</v>
      </c>
      <c r="D1042" s="4" t="s">
        <v>22</v>
      </c>
    </row>
    <row r="1043" ht="12.75" customHeight="1">
      <c r="A1043" s="6" t="s">
        <v>1325</v>
      </c>
      <c r="B1043" s="7" t="s">
        <v>1326</v>
      </c>
      <c r="C1043" s="8">
        <v>42947.0</v>
      </c>
      <c r="D1043" s="7" t="s">
        <v>34</v>
      </c>
    </row>
    <row r="1044" ht="12.75" customHeight="1">
      <c r="A1044" s="6" t="s">
        <v>1327</v>
      </c>
      <c r="B1044" s="7" t="s">
        <v>1328</v>
      </c>
      <c r="C1044" s="8">
        <v>42947.0</v>
      </c>
      <c r="D1044" s="7" t="s">
        <v>63</v>
      </c>
    </row>
    <row r="1045" ht="12.75" customHeight="1">
      <c r="A1045" s="3" t="s">
        <v>1329</v>
      </c>
      <c r="B1045" s="4" t="s">
        <v>1330</v>
      </c>
      <c r="C1045" s="5">
        <v>42947.0</v>
      </c>
      <c r="D1045" s="4" t="s">
        <v>6</v>
      </c>
    </row>
    <row r="1046" ht="12.75" customHeight="1">
      <c r="A1046" s="6" t="s">
        <v>1331</v>
      </c>
      <c r="B1046" s="7" t="s">
        <v>1332</v>
      </c>
      <c r="C1046" s="8">
        <v>42947.0</v>
      </c>
      <c r="D1046" s="7" t="s">
        <v>34</v>
      </c>
    </row>
    <row r="1047" ht="12.75" customHeight="1">
      <c r="A1047" s="3" t="s">
        <v>1331</v>
      </c>
      <c r="B1047" s="4" t="s">
        <v>1333</v>
      </c>
      <c r="C1047" s="5">
        <v>42947.0</v>
      </c>
      <c r="D1047" s="4" t="s">
        <v>13</v>
      </c>
    </row>
    <row r="1048" ht="12.75" customHeight="1">
      <c r="A1048" s="6" t="s">
        <v>1334</v>
      </c>
      <c r="B1048" s="7" t="s">
        <v>1335</v>
      </c>
      <c r="C1048" s="8">
        <v>42947.0</v>
      </c>
      <c r="D1048" s="7" t="s">
        <v>34</v>
      </c>
    </row>
    <row r="1049" ht="12.75" customHeight="1">
      <c r="A1049" s="3" t="s">
        <v>1336</v>
      </c>
      <c r="B1049" s="4" t="s">
        <v>1337</v>
      </c>
      <c r="C1049" s="5">
        <v>42947.0</v>
      </c>
      <c r="D1049" s="4" t="s">
        <v>69</v>
      </c>
    </row>
    <row r="1050" ht="12.75" customHeight="1">
      <c r="A1050" s="3" t="s">
        <v>1338</v>
      </c>
      <c r="B1050" s="4" t="s">
        <v>1339</v>
      </c>
      <c r="C1050" s="5">
        <v>42947.0</v>
      </c>
      <c r="D1050" s="4" t="s">
        <v>6</v>
      </c>
    </row>
    <row r="1051" ht="12.75" customHeight="1">
      <c r="A1051" s="3" t="s">
        <v>1340</v>
      </c>
      <c r="B1051" s="4" t="s">
        <v>1341</v>
      </c>
      <c r="C1051" s="5">
        <v>42947.0</v>
      </c>
      <c r="D1051" s="4" t="s">
        <v>34</v>
      </c>
    </row>
    <row r="1052" ht="12.75" customHeight="1">
      <c r="A1052" s="6" t="s">
        <v>1342</v>
      </c>
      <c r="B1052" s="7" t="s">
        <v>1343</v>
      </c>
      <c r="C1052" s="8">
        <v>42947.0</v>
      </c>
      <c r="D1052" s="7" t="s">
        <v>22</v>
      </c>
    </row>
    <row r="1053" ht="12.75" customHeight="1">
      <c r="A1053" s="6" t="s">
        <v>1344</v>
      </c>
      <c r="B1053" s="7" t="s">
        <v>1345</v>
      </c>
      <c r="C1053" s="8">
        <v>42947.0</v>
      </c>
      <c r="D1053" s="7" t="s">
        <v>34</v>
      </c>
    </row>
    <row r="1054" ht="12.75" customHeight="1">
      <c r="A1054" s="6" t="s">
        <v>1346</v>
      </c>
      <c r="B1054" s="7" t="s">
        <v>1347</v>
      </c>
      <c r="C1054" s="8">
        <v>42947.0</v>
      </c>
      <c r="D1054" s="7" t="s">
        <v>34</v>
      </c>
    </row>
    <row r="1055" ht="12.75" customHeight="1">
      <c r="A1055" s="6" t="s">
        <v>1016</v>
      </c>
      <c r="B1055" s="7" t="s">
        <v>1348</v>
      </c>
      <c r="C1055" s="8">
        <v>42947.0</v>
      </c>
      <c r="D1055" s="7" t="s">
        <v>19</v>
      </c>
    </row>
    <row r="1056" ht="12.75" customHeight="1">
      <c r="A1056" s="6" t="s">
        <v>1349</v>
      </c>
      <c r="B1056" s="7" t="s">
        <v>1350</v>
      </c>
      <c r="C1056" s="8">
        <v>42947.0</v>
      </c>
      <c r="D1056" s="7" t="s">
        <v>22</v>
      </c>
    </row>
    <row r="1057" ht="12.75" customHeight="1">
      <c r="A1057" s="3" t="s">
        <v>1351</v>
      </c>
      <c r="B1057" s="4" t="s">
        <v>1352</v>
      </c>
      <c r="C1057" s="5">
        <v>42947.0</v>
      </c>
      <c r="D1057" s="4" t="s">
        <v>63</v>
      </c>
    </row>
    <row r="1058" ht="12.75" customHeight="1">
      <c r="A1058" s="3" t="s">
        <v>1353</v>
      </c>
      <c r="B1058" s="4" t="s">
        <v>1354</v>
      </c>
      <c r="C1058" s="5">
        <v>42947.0</v>
      </c>
      <c r="D1058" s="4" t="s">
        <v>22</v>
      </c>
    </row>
    <row r="1059" ht="12.75" customHeight="1">
      <c r="A1059" s="6" t="s">
        <v>1355</v>
      </c>
      <c r="B1059" s="7" t="s">
        <v>1356</v>
      </c>
      <c r="C1059" s="8">
        <v>42947.0</v>
      </c>
      <c r="D1059" s="7" t="s">
        <v>22</v>
      </c>
    </row>
    <row r="1060" ht="12.75" customHeight="1">
      <c r="A1060" s="6" t="s">
        <v>1357</v>
      </c>
      <c r="B1060" s="7" t="s">
        <v>1358</v>
      </c>
      <c r="C1060" s="8">
        <v>42947.0</v>
      </c>
      <c r="D1060" s="7" t="s">
        <v>34</v>
      </c>
    </row>
    <row r="1061" ht="12.75" customHeight="1">
      <c r="A1061" s="3" t="s">
        <v>1359</v>
      </c>
      <c r="B1061" s="4" t="s">
        <v>1360</v>
      </c>
      <c r="C1061" s="5">
        <v>42947.0</v>
      </c>
      <c r="D1061" s="4" t="s">
        <v>34</v>
      </c>
    </row>
    <row r="1062" ht="12.75" customHeight="1">
      <c r="A1062" s="6" t="s">
        <v>1361</v>
      </c>
      <c r="B1062" s="7" t="s">
        <v>1362</v>
      </c>
      <c r="C1062" s="8">
        <v>42978.0</v>
      </c>
      <c r="D1062" s="7" t="s">
        <v>22</v>
      </c>
    </row>
    <row r="1063" ht="12.75" customHeight="1">
      <c r="A1063" s="6" t="s">
        <v>1363</v>
      </c>
      <c r="B1063" s="7" t="s">
        <v>1364</v>
      </c>
      <c r="C1063" s="8">
        <v>42978.0</v>
      </c>
      <c r="D1063" s="7" t="s">
        <v>6</v>
      </c>
    </row>
    <row r="1064" ht="12.75" customHeight="1">
      <c r="A1064" s="6" t="s">
        <v>1365</v>
      </c>
      <c r="B1064" s="7" t="s">
        <v>1366</v>
      </c>
      <c r="C1064" s="8">
        <v>42978.0</v>
      </c>
      <c r="D1064" s="7" t="s">
        <v>6</v>
      </c>
    </row>
    <row r="1065" ht="12.75" customHeight="1">
      <c r="A1065" s="3" t="s">
        <v>1367</v>
      </c>
      <c r="B1065" s="4" t="s">
        <v>1368</v>
      </c>
      <c r="C1065" s="5">
        <v>42978.0</v>
      </c>
      <c r="D1065" s="4" t="s">
        <v>34</v>
      </c>
    </row>
    <row r="1066" ht="12.75" customHeight="1">
      <c r="A1066" s="6" t="s">
        <v>1369</v>
      </c>
      <c r="B1066" s="7" t="s">
        <v>1370</v>
      </c>
      <c r="C1066" s="8">
        <v>42978.0</v>
      </c>
      <c r="D1066" s="7" t="s">
        <v>6</v>
      </c>
    </row>
    <row r="1067" ht="12.75" customHeight="1">
      <c r="A1067" s="6" t="s">
        <v>1371</v>
      </c>
      <c r="B1067" s="7" t="s">
        <v>1372</v>
      </c>
      <c r="C1067" s="8">
        <v>42978.0</v>
      </c>
      <c r="D1067" s="7" t="s">
        <v>22</v>
      </c>
    </row>
    <row r="1068" ht="12.75" customHeight="1">
      <c r="A1068" s="3" t="s">
        <v>1373</v>
      </c>
      <c r="B1068" s="4" t="s">
        <v>1374</v>
      </c>
      <c r="C1068" s="5">
        <v>42978.0</v>
      </c>
      <c r="D1068" s="4" t="s">
        <v>6</v>
      </c>
    </row>
    <row r="1069" ht="12.75" customHeight="1">
      <c r="A1069" s="3" t="s">
        <v>1375</v>
      </c>
      <c r="B1069" s="4" t="s">
        <v>1376</v>
      </c>
      <c r="C1069" s="5">
        <v>42978.0</v>
      </c>
      <c r="D1069" s="4" t="s">
        <v>34</v>
      </c>
    </row>
    <row r="1070" ht="12.75" customHeight="1">
      <c r="A1070" s="6" t="s">
        <v>1375</v>
      </c>
      <c r="B1070" s="7" t="s">
        <v>1377</v>
      </c>
      <c r="C1070" s="8">
        <v>42978.0</v>
      </c>
      <c r="D1070" s="7" t="s">
        <v>13</v>
      </c>
    </row>
    <row r="1071" ht="12.75" customHeight="1">
      <c r="A1071" s="6" t="s">
        <v>1378</v>
      </c>
      <c r="B1071" s="7" t="s">
        <v>1379</v>
      </c>
      <c r="C1071" s="8">
        <v>42978.0</v>
      </c>
      <c r="D1071" s="7" t="s">
        <v>6</v>
      </c>
    </row>
    <row r="1072" ht="12.75" customHeight="1">
      <c r="A1072" s="6" t="s">
        <v>1380</v>
      </c>
      <c r="B1072" s="7" t="s">
        <v>1381</v>
      </c>
      <c r="C1072" s="8">
        <v>42978.0</v>
      </c>
      <c r="D1072" s="7" t="s">
        <v>34</v>
      </c>
    </row>
    <row r="1073" ht="12.75" customHeight="1">
      <c r="A1073" s="3" t="s">
        <v>1382</v>
      </c>
      <c r="B1073" s="4" t="s">
        <v>1383</v>
      </c>
      <c r="C1073" s="5">
        <v>42978.0</v>
      </c>
      <c r="D1073" s="4" t="s">
        <v>34</v>
      </c>
    </row>
    <row r="1074" ht="12.75" customHeight="1">
      <c r="A1074" s="6" t="s">
        <v>1384</v>
      </c>
      <c r="B1074" s="7" t="s">
        <v>1385</v>
      </c>
      <c r="C1074" s="8">
        <v>42978.0</v>
      </c>
      <c r="D1074" s="7" t="s">
        <v>22</v>
      </c>
    </row>
    <row r="1075" ht="12.75" customHeight="1">
      <c r="A1075" s="6" t="s">
        <v>1386</v>
      </c>
      <c r="B1075" s="7" t="s">
        <v>1387</v>
      </c>
      <c r="C1075" s="8">
        <v>42978.0</v>
      </c>
      <c r="D1075" s="7" t="s">
        <v>22</v>
      </c>
    </row>
    <row r="1076" ht="12.75" customHeight="1">
      <c r="A1076" s="3" t="s">
        <v>1388</v>
      </c>
      <c r="B1076" s="4" t="s">
        <v>1389</v>
      </c>
      <c r="C1076" s="5">
        <v>42978.0</v>
      </c>
      <c r="D1076" s="4" t="s">
        <v>13</v>
      </c>
    </row>
    <row r="1077" ht="12.75" customHeight="1">
      <c r="A1077" s="6" t="s">
        <v>1388</v>
      </c>
      <c r="B1077" s="7" t="s">
        <v>1389</v>
      </c>
      <c r="C1077" s="8">
        <v>42978.0</v>
      </c>
      <c r="D1077" s="7" t="s">
        <v>29</v>
      </c>
    </row>
    <row r="1078" ht="12.75" customHeight="1">
      <c r="A1078" s="3" t="s">
        <v>1388</v>
      </c>
      <c r="B1078" s="4" t="s">
        <v>1390</v>
      </c>
      <c r="C1078" s="5">
        <v>42978.0</v>
      </c>
      <c r="D1078" s="4" t="s">
        <v>34</v>
      </c>
    </row>
    <row r="1079" ht="12.75" customHeight="1">
      <c r="A1079" s="6" t="s">
        <v>1391</v>
      </c>
      <c r="B1079" s="7" t="s">
        <v>1392</v>
      </c>
      <c r="C1079" s="8">
        <v>42978.0</v>
      </c>
      <c r="D1079" s="7" t="s">
        <v>6</v>
      </c>
    </row>
    <row r="1080" ht="12.75" customHeight="1">
      <c r="A1080" s="3" t="s">
        <v>1393</v>
      </c>
      <c r="B1080" s="4" t="s">
        <v>1394</v>
      </c>
      <c r="C1080" s="5">
        <v>42978.0</v>
      </c>
      <c r="D1080" s="4" t="s">
        <v>28</v>
      </c>
    </row>
    <row r="1081" ht="12.75" customHeight="1">
      <c r="A1081" s="6" t="s">
        <v>1393</v>
      </c>
      <c r="B1081" s="7" t="s">
        <v>1394</v>
      </c>
      <c r="C1081" s="8">
        <v>42978.0</v>
      </c>
      <c r="D1081" s="7" t="s">
        <v>69</v>
      </c>
    </row>
    <row r="1082" ht="12.75" customHeight="1">
      <c r="A1082" s="3" t="s">
        <v>1393</v>
      </c>
      <c r="B1082" s="4" t="s">
        <v>1394</v>
      </c>
      <c r="C1082" s="5">
        <v>42978.0</v>
      </c>
      <c r="D1082" s="4" t="s">
        <v>55</v>
      </c>
    </row>
    <row r="1083" ht="12.75" customHeight="1">
      <c r="A1083" s="3" t="s">
        <v>1395</v>
      </c>
      <c r="B1083" s="4" t="s">
        <v>1396</v>
      </c>
      <c r="C1083" s="5">
        <v>42978.0</v>
      </c>
      <c r="D1083" s="4" t="s">
        <v>29</v>
      </c>
    </row>
    <row r="1084" ht="12.75" customHeight="1">
      <c r="A1084" s="6" t="s">
        <v>1395</v>
      </c>
      <c r="B1084" s="7" t="s">
        <v>1397</v>
      </c>
      <c r="C1084" s="8">
        <v>42978.0</v>
      </c>
      <c r="D1084" s="7" t="s">
        <v>34</v>
      </c>
    </row>
    <row r="1085" ht="12.75" customHeight="1">
      <c r="A1085" s="3" t="s">
        <v>1398</v>
      </c>
      <c r="B1085" s="4" t="s">
        <v>1399</v>
      </c>
      <c r="C1085" s="5">
        <v>42978.0</v>
      </c>
      <c r="D1085" s="4" t="s">
        <v>22</v>
      </c>
    </row>
    <row r="1086" ht="12.75" customHeight="1">
      <c r="A1086" s="6" t="s">
        <v>1400</v>
      </c>
      <c r="B1086" s="7" t="s">
        <v>1401</v>
      </c>
      <c r="C1086" s="8">
        <v>42978.0</v>
      </c>
      <c r="D1086" s="7" t="s">
        <v>6</v>
      </c>
    </row>
    <row r="1087" ht="12.75" customHeight="1">
      <c r="A1087" s="6" t="s">
        <v>1402</v>
      </c>
      <c r="B1087" s="7" t="s">
        <v>1403</v>
      </c>
      <c r="C1087" s="8">
        <v>42978.0</v>
      </c>
      <c r="D1087" s="7" t="s">
        <v>34</v>
      </c>
    </row>
    <row r="1088" ht="12.75" customHeight="1">
      <c r="A1088" s="3" t="s">
        <v>1028</v>
      </c>
      <c r="B1088" s="4" t="s">
        <v>1404</v>
      </c>
      <c r="C1088" s="5">
        <v>42978.0</v>
      </c>
      <c r="D1088" s="4" t="s">
        <v>28</v>
      </c>
    </row>
    <row r="1089" ht="12.75" customHeight="1">
      <c r="A1089" s="6" t="s">
        <v>1028</v>
      </c>
      <c r="B1089" s="7" t="s">
        <v>1404</v>
      </c>
      <c r="C1089" s="8">
        <v>42978.0</v>
      </c>
      <c r="D1089" s="7" t="s">
        <v>12</v>
      </c>
    </row>
    <row r="1090" ht="12.75" customHeight="1">
      <c r="A1090" s="3" t="s">
        <v>1028</v>
      </c>
      <c r="B1090" s="4" t="s">
        <v>1404</v>
      </c>
      <c r="C1090" s="5">
        <v>42978.0</v>
      </c>
      <c r="D1090" s="4" t="s">
        <v>13</v>
      </c>
    </row>
    <row r="1091" ht="12.75" customHeight="1">
      <c r="A1091" s="6" t="s">
        <v>1028</v>
      </c>
      <c r="B1091" s="7" t="s">
        <v>1404</v>
      </c>
      <c r="C1091" s="8">
        <v>42978.0</v>
      </c>
      <c r="D1091" s="7" t="s">
        <v>29</v>
      </c>
    </row>
    <row r="1092" ht="12.75" customHeight="1">
      <c r="A1092" s="6" t="s">
        <v>1405</v>
      </c>
      <c r="B1092" s="7" t="s">
        <v>1406</v>
      </c>
      <c r="C1092" s="8">
        <v>42978.0</v>
      </c>
      <c r="D1092" s="7" t="s">
        <v>63</v>
      </c>
    </row>
    <row r="1093" ht="12.75" customHeight="1">
      <c r="A1093" s="3" t="s">
        <v>1407</v>
      </c>
      <c r="B1093" s="4" t="s">
        <v>1408</v>
      </c>
      <c r="C1093" s="5">
        <v>43008.0</v>
      </c>
      <c r="D1093" s="4" t="s">
        <v>34</v>
      </c>
    </row>
    <row r="1094" ht="12.75" customHeight="1">
      <c r="A1094" s="3" t="s">
        <v>1409</v>
      </c>
      <c r="B1094" s="4" t="s">
        <v>1410</v>
      </c>
      <c r="C1094" s="5">
        <v>43008.0</v>
      </c>
      <c r="D1094" s="4" t="s">
        <v>68</v>
      </c>
    </row>
    <row r="1095" ht="12.75" customHeight="1">
      <c r="A1095" s="6" t="s">
        <v>1409</v>
      </c>
      <c r="B1095" s="7" t="s">
        <v>1410</v>
      </c>
      <c r="C1095" s="8">
        <v>43008.0</v>
      </c>
      <c r="D1095" s="7" t="s">
        <v>28</v>
      </c>
    </row>
    <row r="1096" ht="12.75" customHeight="1">
      <c r="A1096" s="3" t="s">
        <v>1409</v>
      </c>
      <c r="B1096" s="4" t="s">
        <v>1410</v>
      </c>
      <c r="C1096" s="5">
        <v>43008.0</v>
      </c>
      <c r="D1096" s="4" t="s">
        <v>12</v>
      </c>
    </row>
    <row r="1097" ht="12.75" customHeight="1">
      <c r="A1097" s="6" t="s">
        <v>1409</v>
      </c>
      <c r="B1097" s="7" t="s">
        <v>1410</v>
      </c>
      <c r="C1097" s="8">
        <v>43008.0</v>
      </c>
      <c r="D1097" s="7" t="s">
        <v>63</v>
      </c>
    </row>
    <row r="1098" ht="12.75" customHeight="1">
      <c r="A1098" s="3" t="s">
        <v>1409</v>
      </c>
      <c r="B1098" s="4" t="s">
        <v>1410</v>
      </c>
      <c r="C1098" s="5">
        <v>43008.0</v>
      </c>
      <c r="D1098" s="4" t="s">
        <v>29</v>
      </c>
    </row>
    <row r="1099" ht="12.75" customHeight="1">
      <c r="A1099" s="6" t="s">
        <v>1409</v>
      </c>
      <c r="B1099" s="7" t="s">
        <v>1410</v>
      </c>
      <c r="C1099" s="8">
        <v>43008.0</v>
      </c>
      <c r="D1099" s="7" t="s">
        <v>55</v>
      </c>
    </row>
    <row r="1100" ht="12.75" customHeight="1">
      <c r="A1100" s="6" t="s">
        <v>1411</v>
      </c>
      <c r="B1100" s="7" t="s">
        <v>1412</v>
      </c>
      <c r="C1100" s="8">
        <v>43008.0</v>
      </c>
      <c r="D1100" s="7" t="s">
        <v>34</v>
      </c>
    </row>
    <row r="1101" ht="12.75" customHeight="1">
      <c r="A1101" s="3" t="s">
        <v>1413</v>
      </c>
      <c r="B1101" s="4" t="s">
        <v>1414</v>
      </c>
      <c r="C1101" s="5">
        <v>43008.0</v>
      </c>
      <c r="D1101" s="4" t="s">
        <v>34</v>
      </c>
    </row>
    <row r="1102" ht="12.75" customHeight="1">
      <c r="A1102" s="3" t="s">
        <v>1415</v>
      </c>
      <c r="B1102" s="4" t="s">
        <v>1416</v>
      </c>
      <c r="C1102" s="5">
        <v>43008.0</v>
      </c>
      <c r="D1102" s="4" t="s">
        <v>34</v>
      </c>
    </row>
    <row r="1103" ht="12.75" customHeight="1">
      <c r="A1103" s="6" t="s">
        <v>1417</v>
      </c>
      <c r="B1103" s="7" t="s">
        <v>1418</v>
      </c>
      <c r="C1103" s="8">
        <v>43008.0</v>
      </c>
      <c r="D1103" s="7" t="s">
        <v>34</v>
      </c>
    </row>
    <row r="1104" ht="12.75" customHeight="1">
      <c r="A1104" s="3" t="s">
        <v>1417</v>
      </c>
      <c r="B1104" s="4" t="s">
        <v>1419</v>
      </c>
      <c r="C1104" s="5">
        <v>43008.0</v>
      </c>
      <c r="D1104" s="4" t="s">
        <v>13</v>
      </c>
    </row>
    <row r="1105" ht="12.75" customHeight="1">
      <c r="A1105" s="3" t="s">
        <v>1420</v>
      </c>
      <c r="B1105" s="4" t="s">
        <v>1421</v>
      </c>
      <c r="C1105" s="5">
        <v>43008.0</v>
      </c>
      <c r="D1105" s="4" t="s">
        <v>34</v>
      </c>
    </row>
    <row r="1106" ht="12.75" customHeight="1">
      <c r="A1106" s="6" t="s">
        <v>1420</v>
      </c>
      <c r="B1106" s="7" t="s">
        <v>1422</v>
      </c>
      <c r="C1106" s="8">
        <v>43008.0</v>
      </c>
      <c r="D1106" s="7" t="s">
        <v>28</v>
      </c>
    </row>
    <row r="1107" ht="12.75" customHeight="1">
      <c r="A1107" s="3" t="s">
        <v>1420</v>
      </c>
      <c r="B1107" s="4" t="s">
        <v>1422</v>
      </c>
      <c r="C1107" s="5">
        <v>43008.0</v>
      </c>
      <c r="D1107" s="4" t="s">
        <v>13</v>
      </c>
    </row>
    <row r="1108" ht="12.75" customHeight="1">
      <c r="A1108" s="6" t="s">
        <v>1420</v>
      </c>
      <c r="B1108" s="7" t="s">
        <v>1422</v>
      </c>
      <c r="C1108" s="8">
        <v>43008.0</v>
      </c>
      <c r="D1108" s="7" t="s">
        <v>29</v>
      </c>
    </row>
    <row r="1109" ht="12.75" customHeight="1">
      <c r="A1109" s="6" t="s">
        <v>1423</v>
      </c>
      <c r="B1109" s="7" t="s">
        <v>1424</v>
      </c>
      <c r="C1109" s="8">
        <v>43008.0</v>
      </c>
      <c r="D1109" s="7" t="s">
        <v>34</v>
      </c>
    </row>
    <row r="1110" ht="12.75" customHeight="1">
      <c r="A1110" s="6" t="s">
        <v>1425</v>
      </c>
      <c r="B1110" s="7" t="s">
        <v>1426</v>
      </c>
      <c r="C1110" s="8">
        <v>43008.0</v>
      </c>
      <c r="D1110" s="7" t="s">
        <v>34</v>
      </c>
    </row>
    <row r="1111" ht="12.75" customHeight="1">
      <c r="A1111" s="3" t="s">
        <v>1427</v>
      </c>
      <c r="B1111" s="4" t="s">
        <v>1428</v>
      </c>
      <c r="C1111" s="5">
        <v>43008.0</v>
      </c>
      <c r="D1111" s="4" t="s">
        <v>34</v>
      </c>
    </row>
    <row r="1112" ht="12.75" customHeight="1">
      <c r="A1112" s="6" t="s">
        <v>1429</v>
      </c>
      <c r="B1112" s="7" t="s">
        <v>1430</v>
      </c>
      <c r="C1112" s="8">
        <v>43008.0</v>
      </c>
      <c r="D1112" s="7" t="s">
        <v>34</v>
      </c>
    </row>
    <row r="1113" ht="12.75" customHeight="1">
      <c r="A1113" s="3" t="s">
        <v>1431</v>
      </c>
      <c r="B1113" s="4" t="s">
        <v>1432</v>
      </c>
      <c r="C1113" s="5">
        <v>43008.0</v>
      </c>
      <c r="D1113" s="4" t="s">
        <v>34</v>
      </c>
    </row>
    <row r="1114" ht="12.75" customHeight="1">
      <c r="A1114" s="6" t="s">
        <v>1433</v>
      </c>
      <c r="B1114" s="7" t="s">
        <v>1434</v>
      </c>
      <c r="C1114" s="8">
        <v>43008.0</v>
      </c>
      <c r="D1114" s="7" t="s">
        <v>22</v>
      </c>
    </row>
    <row r="1115" ht="12.75" customHeight="1">
      <c r="A1115" s="3" t="s">
        <v>1435</v>
      </c>
      <c r="B1115" s="4" t="s">
        <v>1436</v>
      </c>
      <c r="C1115" s="5">
        <v>43008.0</v>
      </c>
      <c r="D1115" s="4" t="s">
        <v>22</v>
      </c>
    </row>
    <row r="1116" ht="12.75" customHeight="1">
      <c r="A1116" s="6" t="s">
        <v>1437</v>
      </c>
      <c r="B1116" s="7" t="s">
        <v>1438</v>
      </c>
      <c r="C1116" s="8">
        <v>43008.0</v>
      </c>
      <c r="D1116" s="7" t="s">
        <v>29</v>
      </c>
    </row>
    <row r="1117" ht="12.75" customHeight="1">
      <c r="A1117" s="3" t="s">
        <v>1437</v>
      </c>
      <c r="B1117" s="4" t="s">
        <v>1438</v>
      </c>
      <c r="C1117" s="5">
        <v>43008.0</v>
      </c>
      <c r="D1117" s="4" t="s">
        <v>55</v>
      </c>
    </row>
    <row r="1118" ht="12.75" customHeight="1">
      <c r="A1118" s="6" t="s">
        <v>1437</v>
      </c>
      <c r="B1118" s="7" t="s">
        <v>1439</v>
      </c>
      <c r="C1118" s="8">
        <v>43008.0</v>
      </c>
      <c r="D1118" s="7" t="s">
        <v>34</v>
      </c>
    </row>
    <row r="1119" ht="12.75" customHeight="1">
      <c r="A1119" s="6" t="s">
        <v>1440</v>
      </c>
      <c r="B1119" s="7" t="s">
        <v>1441</v>
      </c>
      <c r="C1119" s="8">
        <v>43008.0</v>
      </c>
      <c r="D1119" s="7" t="s">
        <v>6</v>
      </c>
    </row>
    <row r="1120" ht="12.75" customHeight="1">
      <c r="A1120" s="6" t="s">
        <v>1442</v>
      </c>
      <c r="B1120" s="7" t="s">
        <v>1443</v>
      </c>
      <c r="C1120" s="8">
        <v>43008.0</v>
      </c>
      <c r="D1120" s="7" t="s">
        <v>12</v>
      </c>
    </row>
    <row r="1121" ht="12.75" customHeight="1">
      <c r="A1121" s="3" t="s">
        <v>1442</v>
      </c>
      <c r="B1121" s="4" t="s">
        <v>1443</v>
      </c>
      <c r="C1121" s="5">
        <v>43008.0</v>
      </c>
      <c r="D1121" s="4" t="s">
        <v>13</v>
      </c>
    </row>
    <row r="1122" ht="12.75" customHeight="1">
      <c r="A1122" s="6" t="s">
        <v>1442</v>
      </c>
      <c r="B1122" s="7" t="s">
        <v>1443</v>
      </c>
      <c r="C1122" s="8">
        <v>43008.0</v>
      </c>
      <c r="D1122" s="7" t="s">
        <v>29</v>
      </c>
    </row>
    <row r="1123" ht="12.75" customHeight="1">
      <c r="A1123" s="3" t="s">
        <v>1442</v>
      </c>
      <c r="B1123" s="4" t="s">
        <v>1443</v>
      </c>
      <c r="C1123" s="5">
        <v>43008.0</v>
      </c>
      <c r="D1123" s="4" t="s">
        <v>14</v>
      </c>
    </row>
    <row r="1124" ht="12.75" customHeight="1">
      <c r="A1124" s="6" t="s">
        <v>1444</v>
      </c>
      <c r="B1124" s="7" t="s">
        <v>1445</v>
      </c>
      <c r="C1124" s="8">
        <v>43008.0</v>
      </c>
      <c r="D1124" s="7" t="s">
        <v>22</v>
      </c>
    </row>
    <row r="1125" ht="12.75" customHeight="1">
      <c r="A1125" s="3" t="s">
        <v>819</v>
      </c>
      <c r="B1125" s="4" t="s">
        <v>1446</v>
      </c>
      <c r="C1125" s="5">
        <v>43008.0</v>
      </c>
      <c r="D1125" s="4" t="s">
        <v>28</v>
      </c>
    </row>
    <row r="1126" ht="12.75" customHeight="1">
      <c r="A1126" s="6" t="s">
        <v>819</v>
      </c>
      <c r="B1126" s="7" t="s">
        <v>1446</v>
      </c>
      <c r="C1126" s="8">
        <v>43008.0</v>
      </c>
      <c r="D1126" s="7" t="s">
        <v>29</v>
      </c>
    </row>
    <row r="1127" ht="12.75" customHeight="1">
      <c r="A1127" s="3" t="s">
        <v>1447</v>
      </c>
      <c r="B1127" s="4" t="s">
        <v>1448</v>
      </c>
      <c r="C1127" s="5">
        <v>43039.0</v>
      </c>
      <c r="D1127" s="4" t="s">
        <v>63</v>
      </c>
    </row>
    <row r="1128" ht="12.75" customHeight="1">
      <c r="A1128" s="3" t="s">
        <v>1449</v>
      </c>
      <c r="B1128" s="4" t="s">
        <v>1450</v>
      </c>
      <c r="C1128" s="5">
        <v>43039.0</v>
      </c>
      <c r="D1128" s="4" t="s">
        <v>22</v>
      </c>
    </row>
    <row r="1129" ht="12.75" customHeight="1">
      <c r="A1129" s="3" t="s">
        <v>1451</v>
      </c>
      <c r="B1129" s="4" t="s">
        <v>1452</v>
      </c>
      <c r="C1129" s="5">
        <v>43039.0</v>
      </c>
      <c r="D1129" s="4" t="s">
        <v>34</v>
      </c>
    </row>
    <row r="1130" ht="12.75" customHeight="1">
      <c r="A1130" s="3" t="s">
        <v>1453</v>
      </c>
      <c r="B1130" s="4" t="s">
        <v>1454</v>
      </c>
      <c r="C1130" s="5">
        <v>43039.0</v>
      </c>
      <c r="D1130" s="4" t="s">
        <v>69</v>
      </c>
    </row>
    <row r="1131" ht="12.75" customHeight="1">
      <c r="A1131" s="6" t="s">
        <v>1453</v>
      </c>
      <c r="B1131" s="7" t="s">
        <v>1454</v>
      </c>
      <c r="C1131" s="8">
        <v>43039.0</v>
      </c>
      <c r="D1131" s="7" t="s">
        <v>55</v>
      </c>
    </row>
    <row r="1132" ht="12.75" customHeight="1">
      <c r="A1132" s="3" t="s">
        <v>1455</v>
      </c>
      <c r="B1132" s="4" t="s">
        <v>1456</v>
      </c>
      <c r="C1132" s="5">
        <v>43039.0</v>
      </c>
      <c r="D1132" s="4" t="s">
        <v>69</v>
      </c>
    </row>
    <row r="1133" ht="12.75" customHeight="1">
      <c r="A1133" s="6" t="s">
        <v>1455</v>
      </c>
      <c r="B1133" s="7" t="s">
        <v>1456</v>
      </c>
      <c r="C1133" s="8">
        <v>43039.0</v>
      </c>
      <c r="D1133" s="7" t="s">
        <v>55</v>
      </c>
    </row>
    <row r="1134" ht="12.75" customHeight="1">
      <c r="A1134" s="3" t="s">
        <v>1457</v>
      </c>
      <c r="B1134" s="4" t="s">
        <v>1458</v>
      </c>
      <c r="C1134" s="5">
        <v>43039.0</v>
      </c>
      <c r="D1134" s="4" t="s">
        <v>69</v>
      </c>
    </row>
    <row r="1135" ht="12.75" customHeight="1">
      <c r="A1135" s="6" t="s">
        <v>1457</v>
      </c>
      <c r="B1135" s="7" t="s">
        <v>1458</v>
      </c>
      <c r="C1135" s="8">
        <v>43039.0</v>
      </c>
      <c r="D1135" s="7" t="s">
        <v>55</v>
      </c>
    </row>
    <row r="1136" ht="12.75" customHeight="1">
      <c r="A1136" s="3" t="s">
        <v>1459</v>
      </c>
      <c r="B1136" s="4" t="s">
        <v>1460</v>
      </c>
      <c r="C1136" s="5">
        <v>43039.0</v>
      </c>
      <c r="D1136" s="4" t="s">
        <v>55</v>
      </c>
    </row>
    <row r="1137" ht="12.75" customHeight="1">
      <c r="A1137" s="6" t="s">
        <v>1461</v>
      </c>
      <c r="B1137" s="7" t="s">
        <v>1462</v>
      </c>
      <c r="C1137" s="8">
        <v>43039.0</v>
      </c>
      <c r="D1137" s="7" t="s">
        <v>6</v>
      </c>
    </row>
    <row r="1138" ht="12.75" customHeight="1">
      <c r="A1138" s="3" t="s">
        <v>1463</v>
      </c>
      <c r="B1138" s="4" t="s">
        <v>1464</v>
      </c>
      <c r="C1138" s="5">
        <v>43039.0</v>
      </c>
      <c r="D1138" s="4" t="s">
        <v>69</v>
      </c>
    </row>
    <row r="1139" ht="12.75" customHeight="1">
      <c r="A1139" s="6" t="s">
        <v>1465</v>
      </c>
      <c r="B1139" s="7" t="s">
        <v>1466</v>
      </c>
      <c r="C1139" s="8">
        <v>43039.0</v>
      </c>
      <c r="D1139" s="7" t="s">
        <v>69</v>
      </c>
    </row>
    <row r="1140" ht="12.75" customHeight="1">
      <c r="A1140" s="3" t="s">
        <v>1465</v>
      </c>
      <c r="B1140" s="4" t="s">
        <v>1466</v>
      </c>
      <c r="C1140" s="5">
        <v>43039.0</v>
      </c>
      <c r="D1140" s="4" t="s">
        <v>55</v>
      </c>
    </row>
    <row r="1141" ht="12.75" customHeight="1">
      <c r="A1141" s="6" t="s">
        <v>1467</v>
      </c>
      <c r="B1141" s="7" t="s">
        <v>1468</v>
      </c>
      <c r="C1141" s="8">
        <v>43039.0</v>
      </c>
      <c r="D1141" s="7" t="s">
        <v>6</v>
      </c>
    </row>
    <row r="1142" ht="12.75" customHeight="1">
      <c r="A1142" s="3" t="s">
        <v>1467</v>
      </c>
      <c r="B1142" s="4" t="s">
        <v>1469</v>
      </c>
      <c r="C1142" s="5">
        <v>43039.0</v>
      </c>
      <c r="D1142" s="4" t="s">
        <v>69</v>
      </c>
    </row>
    <row r="1143" ht="12.75" customHeight="1">
      <c r="A1143" s="6" t="s">
        <v>1467</v>
      </c>
      <c r="B1143" s="7" t="s">
        <v>1469</v>
      </c>
      <c r="C1143" s="8">
        <v>43039.0</v>
      </c>
      <c r="D1143" s="7" t="s">
        <v>55</v>
      </c>
    </row>
    <row r="1144" ht="12.75" customHeight="1">
      <c r="A1144" s="3" t="s">
        <v>1470</v>
      </c>
      <c r="B1144" s="4" t="s">
        <v>1471</v>
      </c>
      <c r="C1144" s="5">
        <v>43039.0</v>
      </c>
      <c r="D1144" s="4" t="s">
        <v>69</v>
      </c>
    </row>
    <row r="1145" ht="12.75" customHeight="1">
      <c r="A1145" s="6" t="s">
        <v>1470</v>
      </c>
      <c r="B1145" s="7" t="s">
        <v>1471</v>
      </c>
      <c r="C1145" s="8">
        <v>43039.0</v>
      </c>
      <c r="D1145" s="7" t="s">
        <v>55</v>
      </c>
    </row>
    <row r="1146" ht="12.75" customHeight="1">
      <c r="A1146" s="3" t="s">
        <v>1472</v>
      </c>
      <c r="B1146" s="4" t="s">
        <v>1473</v>
      </c>
      <c r="C1146" s="5">
        <v>43039.0</v>
      </c>
      <c r="D1146" s="4" t="s">
        <v>69</v>
      </c>
    </row>
    <row r="1147" ht="12.75" customHeight="1">
      <c r="A1147" s="6" t="s">
        <v>1472</v>
      </c>
      <c r="B1147" s="7" t="s">
        <v>1473</v>
      </c>
      <c r="C1147" s="8">
        <v>43039.0</v>
      </c>
      <c r="D1147" s="7" t="s">
        <v>55</v>
      </c>
    </row>
    <row r="1148" ht="12.75" customHeight="1">
      <c r="A1148" s="3" t="s">
        <v>1474</v>
      </c>
      <c r="B1148" s="4" t="s">
        <v>1475</v>
      </c>
      <c r="C1148" s="5">
        <v>43039.0</v>
      </c>
      <c r="D1148" s="4" t="s">
        <v>69</v>
      </c>
    </row>
    <row r="1149" ht="12.75" customHeight="1">
      <c r="A1149" s="6" t="s">
        <v>1474</v>
      </c>
      <c r="B1149" s="7" t="s">
        <v>1475</v>
      </c>
      <c r="C1149" s="8">
        <v>43039.0</v>
      </c>
      <c r="D1149" s="7" t="s">
        <v>55</v>
      </c>
    </row>
    <row r="1150" ht="12.75" customHeight="1">
      <c r="A1150" s="3" t="s">
        <v>1476</v>
      </c>
      <c r="B1150" s="4" t="s">
        <v>1477</v>
      </c>
      <c r="C1150" s="5">
        <v>43039.0</v>
      </c>
      <c r="D1150" s="4" t="s">
        <v>69</v>
      </c>
    </row>
    <row r="1151" ht="12.75" customHeight="1">
      <c r="A1151" s="6" t="s">
        <v>1476</v>
      </c>
      <c r="B1151" s="7" t="s">
        <v>1477</v>
      </c>
      <c r="C1151" s="8">
        <v>43039.0</v>
      </c>
      <c r="D1151" s="7" t="s">
        <v>55</v>
      </c>
    </row>
    <row r="1152" ht="12.75" customHeight="1">
      <c r="A1152" s="3" t="s">
        <v>1478</v>
      </c>
      <c r="B1152" s="4" t="s">
        <v>1479</v>
      </c>
      <c r="C1152" s="5">
        <v>43039.0</v>
      </c>
      <c r="D1152" s="4" t="s">
        <v>69</v>
      </c>
    </row>
    <row r="1153" ht="12.75" customHeight="1">
      <c r="A1153" s="6" t="s">
        <v>1478</v>
      </c>
      <c r="B1153" s="7" t="s">
        <v>1479</v>
      </c>
      <c r="C1153" s="8">
        <v>43039.0</v>
      </c>
      <c r="D1153" s="7" t="s">
        <v>55</v>
      </c>
    </row>
    <row r="1154" ht="12.75" customHeight="1">
      <c r="A1154" s="3" t="s">
        <v>1480</v>
      </c>
      <c r="B1154" s="4" t="s">
        <v>1481</v>
      </c>
      <c r="C1154" s="5">
        <v>43039.0</v>
      </c>
      <c r="D1154" s="4" t="s">
        <v>68</v>
      </c>
    </row>
    <row r="1155" ht="12.75" customHeight="1">
      <c r="A1155" s="6" t="s">
        <v>1482</v>
      </c>
      <c r="B1155" s="7" t="s">
        <v>1483</v>
      </c>
      <c r="C1155" s="8">
        <v>43039.0</v>
      </c>
      <c r="D1155" s="7" t="s">
        <v>22</v>
      </c>
    </row>
    <row r="1156" ht="12.75" customHeight="1">
      <c r="A1156" s="6" t="s">
        <v>1484</v>
      </c>
      <c r="B1156" s="7" t="s">
        <v>1485</v>
      </c>
      <c r="C1156" s="8">
        <v>43039.0</v>
      </c>
      <c r="D1156" s="7" t="s">
        <v>34</v>
      </c>
    </row>
    <row r="1157" ht="12.75" customHeight="1">
      <c r="A1157" s="6" t="s">
        <v>1486</v>
      </c>
      <c r="B1157" s="7" t="s">
        <v>1487</v>
      </c>
      <c r="C1157" s="8">
        <v>43039.0</v>
      </c>
      <c r="D1157" s="7" t="s">
        <v>34</v>
      </c>
    </row>
    <row r="1158" ht="12.75" customHeight="1">
      <c r="A1158" s="3" t="s">
        <v>1488</v>
      </c>
      <c r="B1158" s="4" t="s">
        <v>1489</v>
      </c>
      <c r="C1158" s="5">
        <v>43039.0</v>
      </c>
      <c r="D1158" s="4" t="s">
        <v>22</v>
      </c>
    </row>
    <row r="1159" ht="12.75" customHeight="1">
      <c r="A1159" s="6" t="s">
        <v>1490</v>
      </c>
      <c r="B1159" s="7" t="s">
        <v>1491</v>
      </c>
      <c r="C1159" s="8">
        <v>43039.0</v>
      </c>
      <c r="D1159" s="7" t="s">
        <v>22</v>
      </c>
    </row>
    <row r="1160" ht="12.75" customHeight="1">
      <c r="A1160" s="3" t="s">
        <v>1492</v>
      </c>
      <c r="B1160" s="4" t="s">
        <v>1493</v>
      </c>
      <c r="C1160" s="5">
        <v>43039.0</v>
      </c>
      <c r="D1160" s="4" t="s">
        <v>34</v>
      </c>
    </row>
    <row r="1161" ht="12.75" customHeight="1">
      <c r="A1161" s="6" t="s">
        <v>1492</v>
      </c>
      <c r="B1161" s="7" t="s">
        <v>1494</v>
      </c>
      <c r="C1161" s="8">
        <v>43039.0</v>
      </c>
      <c r="D1161" s="7" t="s">
        <v>29</v>
      </c>
    </row>
    <row r="1162" ht="12.75" customHeight="1">
      <c r="A1162" s="6" t="s">
        <v>1495</v>
      </c>
      <c r="B1162" s="7" t="s">
        <v>1496</v>
      </c>
      <c r="C1162" s="8">
        <v>43039.0</v>
      </c>
      <c r="D1162" s="7" t="s">
        <v>22</v>
      </c>
    </row>
    <row r="1163" ht="12.75" customHeight="1">
      <c r="A1163" s="3" t="s">
        <v>1495</v>
      </c>
      <c r="B1163" s="4" t="s">
        <v>1496</v>
      </c>
      <c r="C1163" s="5">
        <v>43039.0</v>
      </c>
      <c r="D1163" s="4" t="s">
        <v>22</v>
      </c>
    </row>
    <row r="1164" ht="12.75" customHeight="1">
      <c r="A1164" s="6" t="s">
        <v>1497</v>
      </c>
      <c r="B1164" s="7" t="s">
        <v>1498</v>
      </c>
      <c r="C1164" s="8">
        <v>43039.0</v>
      </c>
      <c r="D1164" s="7" t="s">
        <v>22</v>
      </c>
    </row>
    <row r="1165" ht="12.75" customHeight="1">
      <c r="A1165" s="3" t="s">
        <v>1499</v>
      </c>
      <c r="B1165" s="4" t="s">
        <v>1500</v>
      </c>
      <c r="C1165" s="5">
        <v>43039.0</v>
      </c>
      <c r="D1165" s="4" t="s">
        <v>34</v>
      </c>
    </row>
    <row r="1166" ht="12.75" customHeight="1">
      <c r="A1166" s="6" t="s">
        <v>1501</v>
      </c>
      <c r="B1166" s="7" t="s">
        <v>1502</v>
      </c>
      <c r="C1166" s="8">
        <v>43039.0</v>
      </c>
      <c r="D1166" s="7" t="s">
        <v>29</v>
      </c>
    </row>
    <row r="1167" ht="12.75" customHeight="1">
      <c r="A1167" s="3" t="s">
        <v>1501</v>
      </c>
      <c r="B1167" s="4" t="s">
        <v>1503</v>
      </c>
      <c r="C1167" s="5">
        <v>43039.0</v>
      </c>
      <c r="D1167" s="4" t="s">
        <v>34</v>
      </c>
    </row>
    <row r="1168" ht="12.75" customHeight="1">
      <c r="A1168" s="6" t="s">
        <v>1504</v>
      </c>
      <c r="B1168" s="7" t="s">
        <v>1505</v>
      </c>
      <c r="C1168" s="8">
        <v>43039.0</v>
      </c>
      <c r="D1168" s="7" t="s">
        <v>34</v>
      </c>
    </row>
    <row r="1169" ht="12.75" customHeight="1">
      <c r="A1169" s="6" t="s">
        <v>1506</v>
      </c>
      <c r="B1169" s="7" t="s">
        <v>1507</v>
      </c>
      <c r="C1169" s="8">
        <v>43069.0</v>
      </c>
      <c r="D1169" s="7" t="s">
        <v>55</v>
      </c>
    </row>
    <row r="1170" ht="12.75" customHeight="1">
      <c r="A1170" s="6" t="s">
        <v>1508</v>
      </c>
      <c r="B1170" s="7" t="s">
        <v>1509</v>
      </c>
      <c r="C1170" s="8">
        <v>43069.0</v>
      </c>
      <c r="D1170" s="7" t="s">
        <v>34</v>
      </c>
    </row>
    <row r="1171" ht="12.75" customHeight="1">
      <c r="A1171" s="6" t="s">
        <v>1510</v>
      </c>
      <c r="B1171" s="7" t="s">
        <v>1511</v>
      </c>
      <c r="C1171" s="8">
        <v>43069.0</v>
      </c>
      <c r="D1171" s="7" t="s">
        <v>34</v>
      </c>
    </row>
    <row r="1172" ht="12.75" customHeight="1">
      <c r="A1172" s="3" t="s">
        <v>1512</v>
      </c>
      <c r="B1172" s="4" t="s">
        <v>1513</v>
      </c>
      <c r="C1172" s="5">
        <v>43069.0</v>
      </c>
      <c r="D1172" s="4" t="s">
        <v>12</v>
      </c>
    </row>
    <row r="1173" ht="12.75" customHeight="1">
      <c r="A1173" s="6" t="s">
        <v>1512</v>
      </c>
      <c r="B1173" s="7" t="s">
        <v>1513</v>
      </c>
      <c r="C1173" s="8">
        <v>43069.0</v>
      </c>
      <c r="D1173" s="7" t="s">
        <v>13</v>
      </c>
    </row>
    <row r="1174" ht="12.75" customHeight="1">
      <c r="A1174" s="3" t="s">
        <v>1512</v>
      </c>
      <c r="B1174" s="4" t="s">
        <v>1513</v>
      </c>
      <c r="C1174" s="5">
        <v>43069.0</v>
      </c>
      <c r="D1174" s="4" t="s">
        <v>14</v>
      </c>
    </row>
    <row r="1175" ht="12.75" customHeight="1">
      <c r="A1175" s="6" t="s">
        <v>1512</v>
      </c>
      <c r="B1175" s="7" t="s">
        <v>1514</v>
      </c>
      <c r="C1175" s="8">
        <v>43069.0</v>
      </c>
      <c r="D1175" s="7" t="s">
        <v>6</v>
      </c>
    </row>
    <row r="1176" ht="12.75" customHeight="1">
      <c r="A1176" s="6" t="s">
        <v>1515</v>
      </c>
      <c r="B1176" s="7" t="s">
        <v>1516</v>
      </c>
      <c r="C1176" s="8">
        <v>43069.0</v>
      </c>
      <c r="D1176" s="7" t="s">
        <v>34</v>
      </c>
    </row>
    <row r="1177" ht="12.75" customHeight="1">
      <c r="A1177" s="3" t="s">
        <v>1517</v>
      </c>
      <c r="B1177" s="4" t="s">
        <v>1518</v>
      </c>
      <c r="C1177" s="5">
        <v>43069.0</v>
      </c>
      <c r="D1177" s="4" t="s">
        <v>19</v>
      </c>
    </row>
    <row r="1178" ht="12.75" customHeight="1">
      <c r="A1178" s="3" t="s">
        <v>1519</v>
      </c>
      <c r="B1178" s="4" t="s">
        <v>1520</v>
      </c>
      <c r="C1178" s="5">
        <v>43069.0</v>
      </c>
      <c r="D1178" s="4" t="s">
        <v>22</v>
      </c>
    </row>
    <row r="1179" ht="12.75" customHeight="1">
      <c r="A1179" s="6" t="s">
        <v>413</v>
      </c>
      <c r="B1179" s="7" t="s">
        <v>1521</v>
      </c>
      <c r="C1179" s="8">
        <v>43069.0</v>
      </c>
      <c r="D1179" s="7" t="s">
        <v>19</v>
      </c>
    </row>
    <row r="1180" ht="12.75" customHeight="1">
      <c r="A1180" s="6" t="s">
        <v>1522</v>
      </c>
      <c r="B1180" s="7" t="s">
        <v>1523</v>
      </c>
      <c r="C1180" s="8">
        <v>43069.0</v>
      </c>
      <c r="D1180" s="7" t="s">
        <v>68</v>
      </c>
    </row>
    <row r="1181" ht="12.75" customHeight="1">
      <c r="A1181" s="3" t="s">
        <v>1522</v>
      </c>
      <c r="B1181" s="4" t="s">
        <v>1523</v>
      </c>
      <c r="C1181" s="5">
        <v>43069.0</v>
      </c>
      <c r="D1181" s="4" t="s">
        <v>68</v>
      </c>
    </row>
    <row r="1182" ht="12.75" customHeight="1">
      <c r="A1182" s="6" t="s">
        <v>1522</v>
      </c>
      <c r="B1182" s="7" t="s">
        <v>1523</v>
      </c>
      <c r="C1182" s="8">
        <v>43069.0</v>
      </c>
      <c r="D1182" s="7" t="s">
        <v>28</v>
      </c>
    </row>
    <row r="1183" ht="12.75" customHeight="1">
      <c r="A1183" s="3" t="s">
        <v>1522</v>
      </c>
      <c r="B1183" s="4" t="s">
        <v>1523</v>
      </c>
      <c r="C1183" s="5">
        <v>43069.0</v>
      </c>
      <c r="D1183" s="4" t="s">
        <v>69</v>
      </c>
    </row>
    <row r="1184" ht="12.75" customHeight="1">
      <c r="A1184" s="6" t="s">
        <v>1522</v>
      </c>
      <c r="B1184" s="7" t="s">
        <v>1523</v>
      </c>
      <c r="C1184" s="8">
        <v>43069.0</v>
      </c>
      <c r="D1184" s="7" t="s">
        <v>29</v>
      </c>
    </row>
    <row r="1185" ht="12.75" customHeight="1">
      <c r="A1185" s="3" t="s">
        <v>1522</v>
      </c>
      <c r="B1185" s="4" t="s">
        <v>1523</v>
      </c>
      <c r="C1185" s="5">
        <v>43069.0</v>
      </c>
      <c r="D1185" s="4" t="s">
        <v>55</v>
      </c>
    </row>
    <row r="1186" ht="12.75" customHeight="1">
      <c r="A1186" s="3" t="s">
        <v>1524</v>
      </c>
      <c r="B1186" s="4" t="s">
        <v>1525</v>
      </c>
      <c r="C1186" s="5">
        <v>43069.0</v>
      </c>
      <c r="D1186" s="4" t="s">
        <v>22</v>
      </c>
    </row>
    <row r="1187" ht="12.75" customHeight="1">
      <c r="A1187" s="6" t="s">
        <v>1526</v>
      </c>
      <c r="B1187" s="7" t="s">
        <v>1527</v>
      </c>
      <c r="C1187" s="8">
        <v>43069.0</v>
      </c>
      <c r="D1187" s="7" t="s">
        <v>29</v>
      </c>
    </row>
    <row r="1188" ht="12.75" customHeight="1">
      <c r="A1188" s="3" t="s">
        <v>1526</v>
      </c>
      <c r="B1188" s="4" t="s">
        <v>1527</v>
      </c>
      <c r="C1188" s="5">
        <v>43069.0</v>
      </c>
      <c r="D1188" s="4" t="s">
        <v>55</v>
      </c>
    </row>
    <row r="1189" ht="12.75" customHeight="1">
      <c r="A1189" s="6" t="s">
        <v>1526</v>
      </c>
      <c r="B1189" s="7" t="s">
        <v>1528</v>
      </c>
      <c r="C1189" s="8">
        <v>43069.0</v>
      </c>
      <c r="D1189" s="7" t="s">
        <v>34</v>
      </c>
    </row>
    <row r="1190" ht="12.75" customHeight="1">
      <c r="A1190" s="3" t="s">
        <v>1529</v>
      </c>
      <c r="B1190" s="4" t="s">
        <v>1530</v>
      </c>
      <c r="C1190" s="5">
        <v>43069.0</v>
      </c>
      <c r="D1190" s="4" t="s">
        <v>29</v>
      </c>
    </row>
    <row r="1191" ht="12.75" customHeight="1">
      <c r="A1191" s="6" t="s">
        <v>1529</v>
      </c>
      <c r="B1191" s="7" t="s">
        <v>1530</v>
      </c>
      <c r="C1191" s="8">
        <v>43069.0</v>
      </c>
      <c r="D1191" s="7" t="s">
        <v>55</v>
      </c>
    </row>
    <row r="1192" ht="12.75" customHeight="1">
      <c r="A1192" s="3" t="s">
        <v>1529</v>
      </c>
      <c r="B1192" s="4" t="s">
        <v>1531</v>
      </c>
      <c r="C1192" s="5">
        <v>43069.0</v>
      </c>
      <c r="D1192" s="4" t="s">
        <v>34</v>
      </c>
    </row>
    <row r="1193" ht="12.75" customHeight="1">
      <c r="A1193" s="6" t="s">
        <v>1532</v>
      </c>
      <c r="B1193" s="7" t="s">
        <v>1533</v>
      </c>
      <c r="C1193" s="8">
        <v>43069.0</v>
      </c>
      <c r="D1193" s="7" t="s">
        <v>6</v>
      </c>
    </row>
    <row r="1194" ht="12.75" customHeight="1">
      <c r="A1194" s="3" t="s">
        <v>1532</v>
      </c>
      <c r="B1194" s="4" t="s">
        <v>1534</v>
      </c>
      <c r="C1194" s="5">
        <v>43069.0</v>
      </c>
      <c r="D1194" s="4" t="s">
        <v>12</v>
      </c>
    </row>
    <row r="1195" ht="12.75" customHeight="1">
      <c r="A1195" s="6" t="s">
        <v>1532</v>
      </c>
      <c r="B1195" s="7" t="s">
        <v>1534</v>
      </c>
      <c r="C1195" s="8">
        <v>43069.0</v>
      </c>
      <c r="D1195" s="7" t="s">
        <v>13</v>
      </c>
    </row>
    <row r="1196" ht="12.75" customHeight="1">
      <c r="A1196" s="3" t="s">
        <v>1532</v>
      </c>
      <c r="B1196" s="4" t="s">
        <v>1534</v>
      </c>
      <c r="C1196" s="5">
        <v>43069.0</v>
      </c>
      <c r="D1196" s="4" t="s">
        <v>29</v>
      </c>
    </row>
    <row r="1197" ht="12.75" customHeight="1">
      <c r="A1197" s="3" t="s">
        <v>1535</v>
      </c>
      <c r="B1197" s="4" t="s">
        <v>1536</v>
      </c>
      <c r="C1197" s="5">
        <v>43069.0</v>
      </c>
      <c r="D1197" s="4" t="s">
        <v>63</v>
      </c>
    </row>
    <row r="1198" ht="12.75" customHeight="1">
      <c r="A1198" s="6" t="s">
        <v>1537</v>
      </c>
      <c r="B1198" s="7" t="s">
        <v>1538</v>
      </c>
      <c r="C1198" s="8">
        <v>43069.0</v>
      </c>
      <c r="D1198" s="7" t="s">
        <v>29</v>
      </c>
    </row>
    <row r="1199" ht="12.75" customHeight="1">
      <c r="A1199" s="3" t="s">
        <v>1537</v>
      </c>
      <c r="B1199" s="4" t="s">
        <v>1539</v>
      </c>
      <c r="C1199" s="5">
        <v>43069.0</v>
      </c>
      <c r="D1199" s="4" t="s">
        <v>34</v>
      </c>
    </row>
    <row r="1200" ht="12.75" customHeight="1">
      <c r="A1200" s="3" t="s">
        <v>1540</v>
      </c>
      <c r="B1200" s="4" t="s">
        <v>1541</v>
      </c>
      <c r="C1200" s="5">
        <v>43069.0</v>
      </c>
      <c r="D1200" s="4" t="s">
        <v>6</v>
      </c>
    </row>
    <row r="1201" ht="12.75" customHeight="1">
      <c r="A1201" s="3" t="s">
        <v>1542</v>
      </c>
      <c r="B1201" s="4" t="s">
        <v>1543</v>
      </c>
      <c r="C1201" s="5">
        <v>43069.0</v>
      </c>
      <c r="D1201" s="4" t="s">
        <v>22</v>
      </c>
    </row>
    <row r="1202" ht="12.75" customHeight="1">
      <c r="A1202" s="6" t="s">
        <v>1544</v>
      </c>
      <c r="B1202" s="7" t="s">
        <v>1545</v>
      </c>
      <c r="C1202" s="8">
        <v>43069.0</v>
      </c>
      <c r="D1202" s="7" t="s">
        <v>29</v>
      </c>
    </row>
    <row r="1203" ht="12.75" customHeight="1">
      <c r="A1203" s="3" t="s">
        <v>1544</v>
      </c>
      <c r="B1203" s="4" t="s">
        <v>1546</v>
      </c>
      <c r="C1203" s="5">
        <v>43069.0</v>
      </c>
      <c r="D1203" s="4" t="s">
        <v>34</v>
      </c>
    </row>
    <row r="1204" ht="12.75" customHeight="1">
      <c r="A1204" s="3" t="s">
        <v>1007</v>
      </c>
      <c r="B1204" s="4" t="s">
        <v>1547</v>
      </c>
      <c r="C1204" s="5">
        <v>43069.0</v>
      </c>
      <c r="D1204" s="4" t="s">
        <v>28</v>
      </c>
    </row>
    <row r="1205" ht="12.75" customHeight="1">
      <c r="A1205" s="6" t="s">
        <v>1007</v>
      </c>
      <c r="B1205" s="7" t="s">
        <v>1547</v>
      </c>
      <c r="C1205" s="8">
        <v>43069.0</v>
      </c>
      <c r="D1205" s="7" t="s">
        <v>29</v>
      </c>
    </row>
    <row r="1206" ht="12.75" customHeight="1">
      <c r="A1206" s="6" t="s">
        <v>1548</v>
      </c>
      <c r="B1206" s="7" t="s">
        <v>1549</v>
      </c>
      <c r="C1206" s="8">
        <v>43069.0</v>
      </c>
      <c r="D1206" s="7" t="s">
        <v>34</v>
      </c>
    </row>
    <row r="1207" ht="12.75" customHeight="1">
      <c r="A1207" s="3" t="s">
        <v>1550</v>
      </c>
      <c r="B1207" s="4" t="s">
        <v>1551</v>
      </c>
      <c r="C1207" s="5">
        <v>43069.0</v>
      </c>
      <c r="D1207" s="4" t="s">
        <v>34</v>
      </c>
    </row>
    <row r="1208" ht="12.75" customHeight="1">
      <c r="A1208" s="6" t="s">
        <v>1552</v>
      </c>
      <c r="B1208" s="7" t="s">
        <v>1553</v>
      </c>
      <c r="C1208" s="8">
        <v>43069.0</v>
      </c>
      <c r="D1208" s="7" t="s">
        <v>34</v>
      </c>
    </row>
    <row r="1209" ht="12.75" customHeight="1">
      <c r="A1209" s="3" t="s">
        <v>1554</v>
      </c>
      <c r="B1209" s="4" t="s">
        <v>1555</v>
      </c>
      <c r="C1209" s="5">
        <v>43069.0</v>
      </c>
      <c r="D1209" s="4" t="s">
        <v>69</v>
      </c>
    </row>
    <row r="1210" ht="12.75" customHeight="1">
      <c r="A1210" s="6" t="s">
        <v>1556</v>
      </c>
      <c r="B1210" s="7" t="s">
        <v>1557</v>
      </c>
      <c r="C1210" s="8">
        <v>43069.0</v>
      </c>
      <c r="D1210" s="7" t="s">
        <v>22</v>
      </c>
    </row>
    <row r="1211" ht="12.75" customHeight="1">
      <c r="A1211" s="3" t="s">
        <v>1558</v>
      </c>
      <c r="B1211" s="4" t="s">
        <v>1559</v>
      </c>
      <c r="C1211" s="5">
        <v>43069.0</v>
      </c>
      <c r="D1211" s="4" t="s">
        <v>6</v>
      </c>
    </row>
    <row r="1212" ht="12.75" customHeight="1">
      <c r="A1212" s="3" t="s">
        <v>821</v>
      </c>
      <c r="B1212" s="4" t="s">
        <v>1560</v>
      </c>
      <c r="C1212" s="5">
        <v>43100.0</v>
      </c>
      <c r="D1212" s="4" t="s">
        <v>19</v>
      </c>
    </row>
    <row r="1213" ht="12.75" customHeight="1">
      <c r="A1213" s="3" t="s">
        <v>1561</v>
      </c>
      <c r="B1213" s="4" t="s">
        <v>1562</v>
      </c>
      <c r="C1213" s="5">
        <v>43100.0</v>
      </c>
      <c r="D1213" s="4" t="s">
        <v>34</v>
      </c>
    </row>
    <row r="1214" ht="12.75" customHeight="1">
      <c r="A1214" s="6" t="s">
        <v>1561</v>
      </c>
      <c r="B1214" s="7" t="s">
        <v>1563</v>
      </c>
      <c r="C1214" s="8">
        <v>43100.0</v>
      </c>
      <c r="D1214" s="7" t="s">
        <v>13</v>
      </c>
    </row>
    <row r="1215" ht="12.75" customHeight="1">
      <c r="A1215" s="3" t="s">
        <v>1564</v>
      </c>
      <c r="B1215" s="4" t="s">
        <v>1565</v>
      </c>
      <c r="C1215" s="5">
        <v>43100.0</v>
      </c>
      <c r="D1215" s="4" t="s">
        <v>63</v>
      </c>
    </row>
    <row r="1216" ht="12.75" customHeight="1">
      <c r="A1216" s="3" t="s">
        <v>1566</v>
      </c>
      <c r="B1216" s="4" t="s">
        <v>1567</v>
      </c>
      <c r="C1216" s="5">
        <v>43100.0</v>
      </c>
      <c r="D1216" s="4" t="s">
        <v>29</v>
      </c>
    </row>
    <row r="1217" ht="12.75" customHeight="1">
      <c r="A1217" s="6" t="s">
        <v>1566</v>
      </c>
      <c r="B1217" s="7" t="s">
        <v>1568</v>
      </c>
      <c r="C1217" s="8">
        <v>43100.0</v>
      </c>
      <c r="D1217" s="7" t="s">
        <v>34</v>
      </c>
    </row>
    <row r="1218" ht="12.75" customHeight="1">
      <c r="A1218" s="3" t="s">
        <v>1569</v>
      </c>
      <c r="B1218" s="4" t="s">
        <v>1570</v>
      </c>
      <c r="C1218" s="5">
        <v>43100.0</v>
      </c>
      <c r="D1218" s="4" t="s">
        <v>29</v>
      </c>
    </row>
    <row r="1219" ht="12.75" customHeight="1">
      <c r="A1219" s="6" t="s">
        <v>1569</v>
      </c>
      <c r="B1219" s="7" t="s">
        <v>1571</v>
      </c>
      <c r="C1219" s="8">
        <v>43100.0</v>
      </c>
      <c r="D1219" s="7" t="s">
        <v>34</v>
      </c>
    </row>
    <row r="1220" ht="12.75" customHeight="1">
      <c r="A1220" s="6" t="s">
        <v>1572</v>
      </c>
      <c r="B1220" s="7" t="s">
        <v>1573</v>
      </c>
      <c r="C1220" s="8">
        <v>43100.0</v>
      </c>
      <c r="D1220" s="7" t="s">
        <v>34</v>
      </c>
    </row>
    <row r="1221" ht="12.75" customHeight="1">
      <c r="A1221" s="6" t="s">
        <v>1574</v>
      </c>
      <c r="B1221" s="7" t="s">
        <v>1575</v>
      </c>
      <c r="C1221" s="8">
        <v>43100.0</v>
      </c>
      <c r="D1221" s="7" t="s">
        <v>6</v>
      </c>
    </row>
    <row r="1222" ht="12.75" customHeight="1">
      <c r="A1222" s="6" t="s">
        <v>1576</v>
      </c>
      <c r="B1222" s="7" t="s">
        <v>1577</v>
      </c>
      <c r="C1222" s="8">
        <v>43100.0</v>
      </c>
      <c r="D1222" s="7" t="s">
        <v>22</v>
      </c>
    </row>
    <row r="1223" ht="12.75" customHeight="1">
      <c r="A1223" s="6" t="s">
        <v>1578</v>
      </c>
      <c r="B1223" s="7" t="s">
        <v>1579</v>
      </c>
      <c r="C1223" s="8">
        <v>43100.0</v>
      </c>
      <c r="D1223" s="7" t="s">
        <v>19</v>
      </c>
    </row>
    <row r="1224" ht="12.75" customHeight="1">
      <c r="A1224" s="3" t="s">
        <v>1580</v>
      </c>
      <c r="B1224" s="4" t="s">
        <v>1581</v>
      </c>
      <c r="C1224" s="5">
        <v>43100.0</v>
      </c>
      <c r="D1224" s="4" t="s">
        <v>34</v>
      </c>
    </row>
    <row r="1225" ht="12.75" customHeight="1">
      <c r="A1225" s="6" t="s">
        <v>1582</v>
      </c>
      <c r="B1225" s="7" t="s">
        <v>1583</v>
      </c>
      <c r="C1225" s="8">
        <v>43100.0</v>
      </c>
      <c r="D1225" s="7" t="s">
        <v>34</v>
      </c>
    </row>
    <row r="1226" ht="12.75" customHeight="1">
      <c r="A1226" s="3" t="s">
        <v>1584</v>
      </c>
      <c r="B1226" s="4" t="s">
        <v>1585</v>
      </c>
      <c r="C1226" s="5">
        <v>43100.0</v>
      </c>
      <c r="D1226" s="4" t="s">
        <v>6</v>
      </c>
    </row>
    <row r="1227" ht="12.75" customHeight="1">
      <c r="A1227" s="6" t="s">
        <v>1586</v>
      </c>
      <c r="B1227" s="7" t="s">
        <v>1587</v>
      </c>
      <c r="C1227" s="8">
        <v>43100.0</v>
      </c>
      <c r="D1227" s="7" t="s">
        <v>6</v>
      </c>
    </row>
    <row r="1228" ht="12.75" customHeight="1">
      <c r="A1228" s="6" t="s">
        <v>1588</v>
      </c>
      <c r="B1228" s="7" t="s">
        <v>1589</v>
      </c>
      <c r="C1228" s="8">
        <v>43100.0</v>
      </c>
      <c r="D1228" s="7" t="s">
        <v>34</v>
      </c>
    </row>
    <row r="1229" ht="12.75" customHeight="1">
      <c r="A1229" s="3" t="s">
        <v>1590</v>
      </c>
      <c r="B1229" s="4" t="s">
        <v>1591</v>
      </c>
      <c r="C1229" s="5">
        <v>43100.0</v>
      </c>
      <c r="D1229" s="4" t="s">
        <v>12</v>
      </c>
    </row>
    <row r="1230" ht="12.75" customHeight="1">
      <c r="A1230" s="6" t="s">
        <v>1590</v>
      </c>
      <c r="B1230" s="7" t="s">
        <v>1591</v>
      </c>
      <c r="C1230" s="8">
        <v>43100.0</v>
      </c>
      <c r="D1230" s="7" t="s">
        <v>29</v>
      </c>
    </row>
    <row r="1231" ht="12.75" customHeight="1">
      <c r="A1231" s="3" t="s">
        <v>1590</v>
      </c>
      <c r="B1231" s="4" t="s">
        <v>1591</v>
      </c>
      <c r="C1231" s="5">
        <v>43100.0</v>
      </c>
      <c r="D1231" s="4" t="s">
        <v>14</v>
      </c>
    </row>
    <row r="1232" ht="12.75" customHeight="1">
      <c r="A1232" s="6" t="s">
        <v>1592</v>
      </c>
      <c r="B1232" s="7" t="s">
        <v>1593</v>
      </c>
      <c r="C1232" s="8">
        <v>43100.0</v>
      </c>
      <c r="D1232" s="7" t="s">
        <v>22</v>
      </c>
    </row>
    <row r="1233" ht="12.75" customHeight="1">
      <c r="A1233" s="6" t="s">
        <v>1594</v>
      </c>
      <c r="B1233" s="7" t="s">
        <v>1595</v>
      </c>
      <c r="C1233" s="8">
        <v>43100.0</v>
      </c>
      <c r="D1233" s="7" t="s">
        <v>34</v>
      </c>
    </row>
    <row r="1234" ht="12.75" customHeight="1">
      <c r="A1234" s="6" t="s">
        <v>1596</v>
      </c>
      <c r="B1234" s="7" t="s">
        <v>1597</v>
      </c>
      <c r="C1234" s="8">
        <v>43100.0</v>
      </c>
      <c r="D1234" s="7" t="s">
        <v>34</v>
      </c>
    </row>
    <row r="1235" ht="12.75" customHeight="1">
      <c r="A1235" s="3" t="s">
        <v>1598</v>
      </c>
      <c r="B1235" s="4" t="s">
        <v>1599</v>
      </c>
      <c r="C1235" s="5">
        <v>43100.0</v>
      </c>
      <c r="D1235" s="4" t="s">
        <v>34</v>
      </c>
    </row>
    <row r="1236" ht="12.75" customHeight="1">
      <c r="A1236" s="6" t="s">
        <v>1600</v>
      </c>
      <c r="B1236" s="7" t="s">
        <v>1601</v>
      </c>
      <c r="C1236" s="8">
        <v>43100.0</v>
      </c>
      <c r="D1236" s="7" t="s">
        <v>22</v>
      </c>
    </row>
    <row r="1237" ht="12.75" customHeight="1">
      <c r="A1237" s="3" t="s">
        <v>1602</v>
      </c>
      <c r="B1237" s="4" t="s">
        <v>1603</v>
      </c>
      <c r="C1237" s="5">
        <v>43100.0</v>
      </c>
      <c r="D1237" s="4" t="s">
        <v>6</v>
      </c>
    </row>
    <row r="1238" ht="12.75" customHeight="1">
      <c r="A1238" s="6" t="s">
        <v>1068</v>
      </c>
      <c r="B1238" s="7" t="s">
        <v>1604</v>
      </c>
      <c r="C1238" s="8">
        <v>43100.0</v>
      </c>
      <c r="D1238" s="7" t="s">
        <v>28</v>
      </c>
    </row>
    <row r="1239" ht="12.75" customHeight="1">
      <c r="A1239" s="3" t="s">
        <v>1068</v>
      </c>
      <c r="B1239" s="4" t="s">
        <v>1604</v>
      </c>
      <c r="C1239" s="5">
        <v>43100.0</v>
      </c>
      <c r="D1239" s="4" t="s">
        <v>29</v>
      </c>
    </row>
    <row r="1240" ht="12.75" customHeight="1">
      <c r="A1240" s="3" t="s">
        <v>1605</v>
      </c>
      <c r="B1240" s="4" t="s">
        <v>1606</v>
      </c>
      <c r="C1240" s="5">
        <v>43100.0</v>
      </c>
      <c r="D1240" s="4" t="s">
        <v>6</v>
      </c>
    </row>
    <row r="1241" ht="12.75" customHeight="1">
      <c r="A1241" s="3" t="s">
        <v>1607</v>
      </c>
      <c r="B1241" s="4" t="s">
        <v>1608</v>
      </c>
      <c r="C1241" s="5">
        <v>43131.0</v>
      </c>
      <c r="D1241" s="4" t="s">
        <v>6</v>
      </c>
    </row>
    <row r="1242" ht="12.75" customHeight="1">
      <c r="A1242" s="3" t="s">
        <v>1609</v>
      </c>
      <c r="B1242" s="4" t="s">
        <v>1610</v>
      </c>
      <c r="C1242" s="5">
        <v>43131.0</v>
      </c>
      <c r="D1242" s="4" t="s">
        <v>6</v>
      </c>
    </row>
    <row r="1243" ht="12.75" customHeight="1">
      <c r="A1243" s="6" t="s">
        <v>1611</v>
      </c>
      <c r="B1243" s="7" t="s">
        <v>1612</v>
      </c>
      <c r="C1243" s="8">
        <v>43131.0</v>
      </c>
      <c r="D1243" s="7" t="s">
        <v>22</v>
      </c>
    </row>
    <row r="1244" ht="12.75" customHeight="1">
      <c r="A1244" s="6" t="s">
        <v>1613</v>
      </c>
      <c r="B1244" s="7" t="s">
        <v>1614</v>
      </c>
      <c r="C1244" s="8">
        <v>43131.0</v>
      </c>
      <c r="D1244" s="7" t="s">
        <v>34</v>
      </c>
    </row>
    <row r="1245" ht="12.75" customHeight="1">
      <c r="A1245" s="6" t="s">
        <v>948</v>
      </c>
      <c r="B1245" s="7" t="s">
        <v>1615</v>
      </c>
      <c r="C1245" s="8">
        <v>43131.0</v>
      </c>
      <c r="D1245" s="7" t="s">
        <v>28</v>
      </c>
    </row>
    <row r="1246" ht="12.75" customHeight="1">
      <c r="A1246" s="3" t="s">
        <v>948</v>
      </c>
      <c r="B1246" s="4" t="s">
        <v>1615</v>
      </c>
      <c r="C1246" s="5">
        <v>43131.0</v>
      </c>
      <c r="D1246" s="4" t="s">
        <v>29</v>
      </c>
    </row>
    <row r="1247" ht="12.75" customHeight="1">
      <c r="A1247" s="3" t="s">
        <v>950</v>
      </c>
      <c r="B1247" s="4" t="s">
        <v>1616</v>
      </c>
      <c r="C1247" s="5">
        <v>43131.0</v>
      </c>
      <c r="D1247" s="4" t="s">
        <v>28</v>
      </c>
    </row>
    <row r="1248" ht="12.75" customHeight="1">
      <c r="A1248" s="6" t="s">
        <v>950</v>
      </c>
      <c r="B1248" s="7" t="s">
        <v>1616</v>
      </c>
      <c r="C1248" s="8">
        <v>43131.0</v>
      </c>
      <c r="D1248" s="7" t="s">
        <v>29</v>
      </c>
    </row>
    <row r="1249" ht="12.75" customHeight="1">
      <c r="A1249" s="6" t="s">
        <v>952</v>
      </c>
      <c r="B1249" s="7" t="s">
        <v>1617</v>
      </c>
      <c r="C1249" s="8">
        <v>43131.0</v>
      </c>
      <c r="D1249" s="7" t="s">
        <v>28</v>
      </c>
    </row>
    <row r="1250" ht="12.75" customHeight="1">
      <c r="A1250" s="3" t="s">
        <v>952</v>
      </c>
      <c r="B1250" s="4" t="s">
        <v>1617</v>
      </c>
      <c r="C1250" s="5">
        <v>43131.0</v>
      </c>
      <c r="D1250" s="4" t="s">
        <v>29</v>
      </c>
    </row>
    <row r="1251" ht="12.75" customHeight="1">
      <c r="A1251" s="3" t="s">
        <v>954</v>
      </c>
      <c r="B1251" s="4" t="s">
        <v>1618</v>
      </c>
      <c r="C1251" s="5">
        <v>43131.0</v>
      </c>
      <c r="D1251" s="4" t="s">
        <v>28</v>
      </c>
    </row>
    <row r="1252" ht="12.75" customHeight="1">
      <c r="A1252" s="6" t="s">
        <v>954</v>
      </c>
      <c r="B1252" s="7" t="s">
        <v>1618</v>
      </c>
      <c r="C1252" s="8">
        <v>43131.0</v>
      </c>
      <c r="D1252" s="7" t="s">
        <v>29</v>
      </c>
    </row>
    <row r="1253" ht="12.75" customHeight="1">
      <c r="A1253" s="6" t="s">
        <v>1619</v>
      </c>
      <c r="B1253" s="7" t="s">
        <v>1620</v>
      </c>
      <c r="C1253" s="8">
        <v>43131.0</v>
      </c>
      <c r="D1253" s="7" t="s">
        <v>22</v>
      </c>
    </row>
    <row r="1254" ht="12.75" customHeight="1">
      <c r="A1254" s="3" t="s">
        <v>1621</v>
      </c>
      <c r="B1254" s="4" t="s">
        <v>1622</v>
      </c>
      <c r="C1254" s="5">
        <v>43131.0</v>
      </c>
      <c r="D1254" s="4" t="s">
        <v>22</v>
      </c>
    </row>
    <row r="1255" ht="12.75" customHeight="1">
      <c r="A1255" s="3" t="s">
        <v>1623</v>
      </c>
      <c r="B1255" s="4" t="s">
        <v>1624</v>
      </c>
      <c r="C1255" s="5">
        <v>43131.0</v>
      </c>
      <c r="D1255" s="4" t="s">
        <v>22</v>
      </c>
    </row>
    <row r="1256" ht="12.75" customHeight="1">
      <c r="A1256" s="3" t="s">
        <v>1625</v>
      </c>
      <c r="B1256" s="4" t="s">
        <v>1626</v>
      </c>
      <c r="C1256" s="5">
        <v>43131.0</v>
      </c>
      <c r="D1256" s="4" t="s">
        <v>34</v>
      </c>
    </row>
    <row r="1257" ht="12.75" customHeight="1">
      <c r="A1257" s="6" t="s">
        <v>1627</v>
      </c>
      <c r="B1257" s="7" t="s">
        <v>1628</v>
      </c>
      <c r="C1257" s="8">
        <v>43131.0</v>
      </c>
      <c r="D1257" s="7" t="s">
        <v>6</v>
      </c>
    </row>
    <row r="1258" ht="12.75" customHeight="1">
      <c r="A1258" s="3" t="s">
        <v>1629</v>
      </c>
      <c r="B1258" s="4" t="s">
        <v>1630</v>
      </c>
      <c r="C1258" s="5">
        <v>43131.0</v>
      </c>
      <c r="D1258" s="4" t="s">
        <v>22</v>
      </c>
    </row>
    <row r="1259" ht="12.75" customHeight="1">
      <c r="A1259" s="6" t="s">
        <v>1631</v>
      </c>
      <c r="B1259" s="7" t="s">
        <v>1632</v>
      </c>
      <c r="C1259" s="8">
        <v>43131.0</v>
      </c>
      <c r="D1259" s="7" t="s">
        <v>34</v>
      </c>
    </row>
    <row r="1260" ht="12.75" customHeight="1">
      <c r="A1260" s="6" t="s">
        <v>1633</v>
      </c>
      <c r="B1260" s="7" t="s">
        <v>1634</v>
      </c>
      <c r="C1260" s="8">
        <v>43131.0</v>
      </c>
      <c r="D1260" s="7" t="s">
        <v>22</v>
      </c>
    </row>
    <row r="1261" ht="12.75" customHeight="1">
      <c r="A1261" s="3" t="s">
        <v>1635</v>
      </c>
      <c r="B1261" s="4" t="s">
        <v>1636</v>
      </c>
      <c r="C1261" s="5">
        <v>43131.0</v>
      </c>
      <c r="D1261" s="4" t="s">
        <v>22</v>
      </c>
    </row>
    <row r="1262" ht="12.75" customHeight="1">
      <c r="A1262" s="6" t="s">
        <v>1637</v>
      </c>
      <c r="B1262" s="7" t="s">
        <v>1638</v>
      </c>
      <c r="C1262" s="8">
        <v>43131.0</v>
      </c>
      <c r="D1262" s="7" t="s">
        <v>22</v>
      </c>
    </row>
    <row r="1263" ht="12.75" customHeight="1">
      <c r="A1263" s="3" t="s">
        <v>1639</v>
      </c>
      <c r="B1263" s="4" t="s">
        <v>1640</v>
      </c>
      <c r="C1263" s="5">
        <v>43131.0</v>
      </c>
      <c r="D1263" s="4" t="s">
        <v>22</v>
      </c>
    </row>
    <row r="1264" ht="12.75" customHeight="1">
      <c r="A1264" s="3" t="s">
        <v>1641</v>
      </c>
      <c r="B1264" s="4" t="s">
        <v>1642</v>
      </c>
      <c r="C1264" s="5">
        <v>43131.0</v>
      </c>
      <c r="D1264" s="4" t="s">
        <v>22</v>
      </c>
    </row>
    <row r="1265" ht="12.75" customHeight="1">
      <c r="A1265" s="3" t="s">
        <v>1643</v>
      </c>
      <c r="B1265" s="4" t="s">
        <v>1644</v>
      </c>
      <c r="C1265" s="5">
        <v>43131.0</v>
      </c>
      <c r="D1265" s="4" t="s">
        <v>22</v>
      </c>
    </row>
    <row r="1266" ht="12.75" customHeight="1">
      <c r="A1266" s="3" t="s">
        <v>1645</v>
      </c>
      <c r="B1266" s="4" t="s">
        <v>1646</v>
      </c>
      <c r="C1266" s="5">
        <v>43131.0</v>
      </c>
      <c r="D1266" s="4" t="s">
        <v>34</v>
      </c>
    </row>
    <row r="1267" ht="12.75" customHeight="1">
      <c r="A1267" s="6" t="s">
        <v>1645</v>
      </c>
      <c r="B1267" s="7" t="s">
        <v>1647</v>
      </c>
      <c r="C1267" s="8">
        <v>43131.0</v>
      </c>
      <c r="D1267" s="7" t="s">
        <v>28</v>
      </c>
    </row>
    <row r="1268" ht="12.75" customHeight="1">
      <c r="A1268" s="3" t="s">
        <v>1645</v>
      </c>
      <c r="B1268" s="4" t="s">
        <v>1647</v>
      </c>
      <c r="C1268" s="5">
        <v>43131.0</v>
      </c>
      <c r="D1268" s="4" t="s">
        <v>29</v>
      </c>
    </row>
    <row r="1269" ht="12.75" customHeight="1">
      <c r="A1269" s="3" t="s">
        <v>1648</v>
      </c>
      <c r="B1269" s="4" t="s">
        <v>1649</v>
      </c>
      <c r="C1269" s="5">
        <v>43131.0</v>
      </c>
      <c r="D1269" s="4" t="s">
        <v>22</v>
      </c>
    </row>
    <row r="1270" ht="12.75" customHeight="1">
      <c r="A1270" s="6" t="s">
        <v>1650</v>
      </c>
      <c r="B1270" s="7" t="s">
        <v>1651</v>
      </c>
      <c r="C1270" s="8">
        <v>43131.0</v>
      </c>
      <c r="D1270" s="7" t="s">
        <v>12</v>
      </c>
    </row>
    <row r="1271" ht="12.75" customHeight="1">
      <c r="A1271" s="3" t="s">
        <v>1650</v>
      </c>
      <c r="B1271" s="4" t="s">
        <v>1651</v>
      </c>
      <c r="C1271" s="5">
        <v>43131.0</v>
      </c>
      <c r="D1271" s="4" t="s">
        <v>13</v>
      </c>
    </row>
    <row r="1272" ht="12.75" customHeight="1">
      <c r="A1272" s="6" t="s">
        <v>1650</v>
      </c>
      <c r="B1272" s="7" t="s">
        <v>1651</v>
      </c>
      <c r="C1272" s="8">
        <v>43131.0</v>
      </c>
      <c r="D1272" s="7" t="s">
        <v>29</v>
      </c>
    </row>
    <row r="1273" ht="12.75" customHeight="1">
      <c r="A1273" s="3" t="s">
        <v>1650</v>
      </c>
      <c r="B1273" s="4" t="s">
        <v>1651</v>
      </c>
      <c r="C1273" s="5">
        <v>43131.0</v>
      </c>
      <c r="D1273" s="4" t="s">
        <v>14</v>
      </c>
    </row>
    <row r="1274" ht="12.75" customHeight="1">
      <c r="A1274" s="3" t="s">
        <v>1652</v>
      </c>
      <c r="B1274" s="4" t="s">
        <v>1653</v>
      </c>
      <c r="C1274" s="5">
        <v>43131.0</v>
      </c>
      <c r="D1274" s="4" t="s">
        <v>34</v>
      </c>
    </row>
    <row r="1275" ht="12.75" customHeight="1">
      <c r="A1275" s="6" t="s">
        <v>1652</v>
      </c>
      <c r="B1275" s="7" t="s">
        <v>1654</v>
      </c>
      <c r="C1275" s="8">
        <v>43131.0</v>
      </c>
      <c r="D1275" s="7" t="s">
        <v>13</v>
      </c>
    </row>
    <row r="1276" ht="12.75" customHeight="1">
      <c r="A1276" s="6" t="s">
        <v>1655</v>
      </c>
      <c r="B1276" s="7" t="s">
        <v>1656</v>
      </c>
      <c r="C1276" s="8">
        <v>43131.0</v>
      </c>
      <c r="D1276" s="7" t="s">
        <v>22</v>
      </c>
    </row>
    <row r="1277" ht="12.75" customHeight="1">
      <c r="A1277" s="6" t="s">
        <v>1657</v>
      </c>
      <c r="B1277" s="7" t="s">
        <v>1658</v>
      </c>
      <c r="C1277" s="8">
        <v>43131.0</v>
      </c>
      <c r="D1277" s="7" t="s">
        <v>34</v>
      </c>
    </row>
    <row r="1278" ht="12.75" customHeight="1">
      <c r="A1278" s="6" t="s">
        <v>1659</v>
      </c>
      <c r="B1278" s="7" t="s">
        <v>1660</v>
      </c>
      <c r="C1278" s="8">
        <v>43131.0</v>
      </c>
      <c r="D1278" s="7" t="s">
        <v>6</v>
      </c>
    </row>
    <row r="1279" ht="12.75" customHeight="1">
      <c r="A1279" s="6" t="s">
        <v>1661</v>
      </c>
      <c r="B1279" s="7" t="s">
        <v>1662</v>
      </c>
      <c r="C1279" s="8">
        <v>43131.0</v>
      </c>
      <c r="D1279" s="7" t="s">
        <v>22</v>
      </c>
    </row>
    <row r="1280" ht="12.75" customHeight="1">
      <c r="A1280" s="3" t="s">
        <v>1663</v>
      </c>
      <c r="B1280" s="4" t="s">
        <v>1664</v>
      </c>
      <c r="C1280" s="5">
        <v>43131.0</v>
      </c>
      <c r="D1280" s="4" t="s">
        <v>6</v>
      </c>
    </row>
    <row r="1281" ht="12.75" customHeight="1">
      <c r="A1281" s="6" t="s">
        <v>1665</v>
      </c>
      <c r="B1281" s="7" t="s">
        <v>1666</v>
      </c>
      <c r="C1281" s="8">
        <v>43131.0</v>
      </c>
      <c r="D1281" s="7" t="s">
        <v>34</v>
      </c>
    </row>
    <row r="1282" ht="12.75" customHeight="1">
      <c r="A1282" s="3" t="s">
        <v>1667</v>
      </c>
      <c r="B1282" s="4" t="s">
        <v>1668</v>
      </c>
      <c r="C1282" s="5">
        <v>43131.0</v>
      </c>
      <c r="D1282" s="4" t="s">
        <v>22</v>
      </c>
    </row>
    <row r="1283" ht="12.75" customHeight="1">
      <c r="A1283" s="6" t="s">
        <v>1669</v>
      </c>
      <c r="B1283" s="7" t="s">
        <v>1670</v>
      </c>
      <c r="C1283" s="8">
        <v>43159.0</v>
      </c>
      <c r="D1283" s="7" t="s">
        <v>6</v>
      </c>
    </row>
    <row r="1284" ht="12.75" customHeight="1">
      <c r="A1284" s="3" t="s">
        <v>1671</v>
      </c>
      <c r="B1284" s="4" t="s">
        <v>1672</v>
      </c>
      <c r="C1284" s="5">
        <v>43159.0</v>
      </c>
      <c r="D1284" s="4" t="s">
        <v>6</v>
      </c>
    </row>
    <row r="1285" ht="12.75" customHeight="1">
      <c r="A1285" s="6" t="s">
        <v>1673</v>
      </c>
      <c r="B1285" s="7" t="s">
        <v>1674</v>
      </c>
      <c r="C1285" s="8">
        <v>43159.0</v>
      </c>
      <c r="D1285" s="7" t="s">
        <v>22</v>
      </c>
    </row>
    <row r="1286" ht="12.75" customHeight="1">
      <c r="A1286" s="6" t="s">
        <v>1675</v>
      </c>
      <c r="B1286" s="7" t="s">
        <v>1676</v>
      </c>
      <c r="C1286" s="8">
        <v>43159.0</v>
      </c>
      <c r="D1286" s="7" t="s">
        <v>34</v>
      </c>
    </row>
    <row r="1287" ht="12.75" customHeight="1">
      <c r="A1287" s="3" t="s">
        <v>1677</v>
      </c>
      <c r="B1287" s="4" t="s">
        <v>1678</v>
      </c>
      <c r="C1287" s="5">
        <v>43159.0</v>
      </c>
      <c r="D1287" s="4" t="s">
        <v>34</v>
      </c>
    </row>
    <row r="1288" ht="12.75" customHeight="1">
      <c r="A1288" s="3" t="s">
        <v>1679</v>
      </c>
      <c r="B1288" s="4" t="s">
        <v>1680</v>
      </c>
      <c r="C1288" s="5">
        <v>43159.0</v>
      </c>
      <c r="D1288" s="4" t="s">
        <v>22</v>
      </c>
    </row>
    <row r="1289" ht="12.75" customHeight="1">
      <c r="A1289" s="3" t="s">
        <v>1681</v>
      </c>
      <c r="B1289" s="4" t="s">
        <v>1682</v>
      </c>
      <c r="C1289" s="5">
        <v>43159.0</v>
      </c>
      <c r="D1289" s="4" t="s">
        <v>12</v>
      </c>
    </row>
    <row r="1290" ht="12.75" customHeight="1">
      <c r="A1290" s="6" t="s">
        <v>1681</v>
      </c>
      <c r="B1290" s="7" t="s">
        <v>1682</v>
      </c>
      <c r="C1290" s="8">
        <v>43159.0</v>
      </c>
      <c r="D1290" s="7" t="s">
        <v>13</v>
      </c>
    </row>
    <row r="1291" ht="12.75" customHeight="1">
      <c r="A1291" s="3" t="s">
        <v>1681</v>
      </c>
      <c r="B1291" s="4" t="s">
        <v>1682</v>
      </c>
      <c r="C1291" s="5">
        <v>43159.0</v>
      </c>
      <c r="D1291" s="4" t="s">
        <v>29</v>
      </c>
    </row>
    <row r="1292" ht="12.75" customHeight="1">
      <c r="A1292" s="6" t="s">
        <v>1681</v>
      </c>
      <c r="B1292" s="7" t="s">
        <v>1682</v>
      </c>
      <c r="C1292" s="8">
        <v>43159.0</v>
      </c>
      <c r="D1292" s="7" t="s">
        <v>14</v>
      </c>
    </row>
    <row r="1293" ht="12.75" customHeight="1">
      <c r="A1293" s="3" t="s">
        <v>1681</v>
      </c>
      <c r="B1293" s="4" t="s">
        <v>1682</v>
      </c>
      <c r="C1293" s="5">
        <v>43159.0</v>
      </c>
      <c r="D1293" s="4" t="s">
        <v>55</v>
      </c>
    </row>
    <row r="1294" ht="12.75" customHeight="1">
      <c r="A1294" s="6" t="s">
        <v>1681</v>
      </c>
      <c r="B1294" s="7" t="s">
        <v>1683</v>
      </c>
      <c r="C1294" s="8">
        <v>43159.0</v>
      </c>
      <c r="D1294" s="7" t="s">
        <v>6</v>
      </c>
    </row>
    <row r="1295" ht="12.75" customHeight="1">
      <c r="A1295" s="3" t="s">
        <v>1684</v>
      </c>
      <c r="B1295" s="4" t="s">
        <v>1685</v>
      </c>
      <c r="C1295" s="5">
        <v>43159.0</v>
      </c>
      <c r="D1295" s="4" t="s">
        <v>34</v>
      </c>
    </row>
    <row r="1296" ht="12.75" customHeight="1">
      <c r="A1296" s="3" t="s">
        <v>1686</v>
      </c>
      <c r="B1296" s="4" t="s">
        <v>1687</v>
      </c>
      <c r="C1296" s="5">
        <v>43159.0</v>
      </c>
      <c r="D1296" s="4" t="s">
        <v>22</v>
      </c>
    </row>
    <row r="1297" ht="12.75" customHeight="1">
      <c r="A1297" s="6" t="s">
        <v>1688</v>
      </c>
      <c r="B1297" s="7" t="s">
        <v>1689</v>
      </c>
      <c r="C1297" s="8">
        <v>43159.0</v>
      </c>
      <c r="D1297" s="7" t="s">
        <v>6</v>
      </c>
    </row>
    <row r="1298" ht="12.75" customHeight="1">
      <c r="A1298" s="3" t="s">
        <v>1690</v>
      </c>
      <c r="B1298" s="4" t="s">
        <v>1691</v>
      </c>
      <c r="C1298" s="5">
        <v>43159.0</v>
      </c>
      <c r="D1298" s="4" t="s">
        <v>34</v>
      </c>
    </row>
    <row r="1299" ht="12.75" customHeight="1">
      <c r="A1299" s="6" t="s">
        <v>1692</v>
      </c>
      <c r="B1299" s="7" t="s">
        <v>1693</v>
      </c>
      <c r="C1299" s="8">
        <v>43159.0</v>
      </c>
      <c r="D1299" s="7" t="s">
        <v>12</v>
      </c>
    </row>
    <row r="1300" ht="12.75" customHeight="1">
      <c r="A1300" s="3" t="s">
        <v>1692</v>
      </c>
      <c r="B1300" s="4" t="s">
        <v>1693</v>
      </c>
      <c r="C1300" s="5">
        <v>43159.0</v>
      </c>
      <c r="D1300" s="4" t="s">
        <v>13</v>
      </c>
    </row>
    <row r="1301" ht="12.75" customHeight="1">
      <c r="A1301" s="6" t="s">
        <v>1692</v>
      </c>
      <c r="B1301" s="7" t="s">
        <v>1693</v>
      </c>
      <c r="C1301" s="8">
        <v>43159.0</v>
      </c>
      <c r="D1301" s="7" t="s">
        <v>29</v>
      </c>
    </row>
    <row r="1302" ht="12.75" customHeight="1">
      <c r="A1302" s="3" t="s">
        <v>1692</v>
      </c>
      <c r="B1302" s="4" t="s">
        <v>1693</v>
      </c>
      <c r="C1302" s="5">
        <v>43159.0</v>
      </c>
      <c r="D1302" s="4" t="s">
        <v>14</v>
      </c>
    </row>
    <row r="1303" ht="12.75" customHeight="1">
      <c r="A1303" s="3" t="s">
        <v>1694</v>
      </c>
      <c r="B1303" s="4" t="s">
        <v>1695</v>
      </c>
      <c r="C1303" s="5">
        <v>43159.0</v>
      </c>
      <c r="D1303" s="4" t="s">
        <v>22</v>
      </c>
    </row>
    <row r="1304" ht="12.75" customHeight="1">
      <c r="A1304" s="6" t="s">
        <v>1696</v>
      </c>
      <c r="B1304" s="7" t="s">
        <v>1697</v>
      </c>
      <c r="C1304" s="8">
        <v>43159.0</v>
      </c>
      <c r="D1304" s="7" t="s">
        <v>34</v>
      </c>
    </row>
    <row r="1305" ht="12.75" customHeight="1">
      <c r="A1305" s="6" t="s">
        <v>1698</v>
      </c>
      <c r="B1305" s="7" t="s">
        <v>1699</v>
      </c>
      <c r="C1305" s="8">
        <v>43159.0</v>
      </c>
      <c r="D1305" s="7" t="s">
        <v>34</v>
      </c>
    </row>
    <row r="1306" ht="12.75" customHeight="1">
      <c r="A1306" s="6" t="s">
        <v>1700</v>
      </c>
      <c r="B1306" s="7" t="s">
        <v>1701</v>
      </c>
      <c r="C1306" s="8">
        <v>43159.0</v>
      </c>
      <c r="D1306" s="7" t="s">
        <v>34</v>
      </c>
    </row>
    <row r="1307" ht="12.75" customHeight="1">
      <c r="A1307" s="3" t="s">
        <v>1702</v>
      </c>
      <c r="B1307" s="4" t="s">
        <v>1703</v>
      </c>
      <c r="C1307" s="5">
        <v>43159.0</v>
      </c>
      <c r="D1307" s="4" t="s">
        <v>6</v>
      </c>
    </row>
    <row r="1308" ht="12.75" customHeight="1">
      <c r="A1308" s="6" t="s">
        <v>1704</v>
      </c>
      <c r="B1308" s="7" t="s">
        <v>1705</v>
      </c>
      <c r="C1308" s="8">
        <v>43159.0</v>
      </c>
      <c r="D1308" s="7" t="s">
        <v>34</v>
      </c>
    </row>
    <row r="1309" ht="12.75" customHeight="1">
      <c r="A1309" s="6" t="s">
        <v>1706</v>
      </c>
      <c r="B1309" s="7" t="s">
        <v>1707</v>
      </c>
      <c r="C1309" s="8">
        <v>43159.0</v>
      </c>
      <c r="D1309" s="7" t="s">
        <v>34</v>
      </c>
    </row>
    <row r="1310" ht="12.75" customHeight="1">
      <c r="A1310" s="3" t="s">
        <v>1708</v>
      </c>
      <c r="B1310" s="4" t="s">
        <v>1709</v>
      </c>
      <c r="C1310" s="5">
        <v>43159.0</v>
      </c>
      <c r="D1310" s="4" t="s">
        <v>34</v>
      </c>
    </row>
    <row r="1311" ht="12.75" customHeight="1">
      <c r="A1311" s="6" t="s">
        <v>1710</v>
      </c>
      <c r="B1311" s="7" t="s">
        <v>1711</v>
      </c>
      <c r="C1311" s="8">
        <v>43159.0</v>
      </c>
      <c r="D1311" s="7" t="s">
        <v>22</v>
      </c>
    </row>
    <row r="1312" ht="12.75" customHeight="1">
      <c r="A1312" s="3" t="s">
        <v>1712</v>
      </c>
      <c r="B1312" s="4" t="s">
        <v>1713</v>
      </c>
      <c r="C1312" s="5">
        <v>43159.0</v>
      </c>
      <c r="D1312" s="4" t="s">
        <v>34</v>
      </c>
    </row>
    <row r="1313" ht="12.75" customHeight="1">
      <c r="A1313" s="3" t="s">
        <v>1714</v>
      </c>
      <c r="B1313" s="4" t="s">
        <v>1715</v>
      </c>
      <c r="C1313" s="5">
        <v>43159.0</v>
      </c>
      <c r="D1313" s="4" t="s">
        <v>22</v>
      </c>
    </row>
    <row r="1314" ht="12.75" customHeight="1">
      <c r="A1314" s="6" t="s">
        <v>1716</v>
      </c>
      <c r="B1314" s="7" t="s">
        <v>1717</v>
      </c>
      <c r="C1314" s="8">
        <v>43159.0</v>
      </c>
      <c r="D1314" s="7" t="s">
        <v>55</v>
      </c>
    </row>
    <row r="1315" ht="12.75" customHeight="1">
      <c r="A1315" s="6" t="s">
        <v>1718</v>
      </c>
      <c r="B1315" s="7" t="s">
        <v>1719</v>
      </c>
      <c r="C1315" s="8">
        <v>43159.0</v>
      </c>
      <c r="D1315" s="7" t="s">
        <v>22</v>
      </c>
    </row>
    <row r="1316" ht="12.75" customHeight="1">
      <c r="A1316" s="3" t="s">
        <v>1720</v>
      </c>
      <c r="B1316" s="4" t="s">
        <v>1721</v>
      </c>
      <c r="C1316" s="5">
        <v>43159.0</v>
      </c>
      <c r="D1316" s="4" t="s">
        <v>34</v>
      </c>
    </row>
    <row r="1317" ht="12.75" customHeight="1">
      <c r="A1317" s="6" t="s">
        <v>1722</v>
      </c>
      <c r="B1317" s="7" t="s">
        <v>1723</v>
      </c>
      <c r="C1317" s="8">
        <v>43159.0</v>
      </c>
      <c r="D1317" s="7" t="s">
        <v>22</v>
      </c>
    </row>
    <row r="1318" ht="12.75" customHeight="1">
      <c r="A1318" s="3" t="s">
        <v>1724</v>
      </c>
      <c r="B1318" s="4" t="s">
        <v>1725</v>
      </c>
      <c r="C1318" s="5">
        <v>43159.0</v>
      </c>
      <c r="D1318" s="4" t="s">
        <v>34</v>
      </c>
    </row>
    <row r="1319" ht="12.75" customHeight="1">
      <c r="A1319" s="3" t="s">
        <v>1726</v>
      </c>
      <c r="B1319" s="4" t="s">
        <v>1727</v>
      </c>
      <c r="C1319" s="5">
        <v>43159.0</v>
      </c>
      <c r="D1319" s="4" t="s">
        <v>6</v>
      </c>
    </row>
    <row r="1320" ht="12.75" customHeight="1">
      <c r="A1320" s="3" t="s">
        <v>1728</v>
      </c>
      <c r="B1320" s="4" t="s">
        <v>1729</v>
      </c>
      <c r="C1320" s="5">
        <v>43159.0</v>
      </c>
      <c r="D1320" s="4" t="s">
        <v>34</v>
      </c>
    </row>
    <row r="1321" ht="12.75" customHeight="1">
      <c r="A1321" s="6" t="s">
        <v>1730</v>
      </c>
      <c r="B1321" s="7" t="s">
        <v>1731</v>
      </c>
      <c r="C1321" s="8">
        <v>43159.0</v>
      </c>
      <c r="D1321" s="7" t="s">
        <v>22</v>
      </c>
    </row>
    <row r="1322" ht="12.75" customHeight="1">
      <c r="A1322" s="6" t="s">
        <v>1732</v>
      </c>
      <c r="B1322" s="7" t="s">
        <v>1733</v>
      </c>
      <c r="C1322" s="8">
        <v>43159.0</v>
      </c>
      <c r="D1322" s="7" t="s">
        <v>6</v>
      </c>
    </row>
    <row r="1323" ht="12.75" customHeight="1">
      <c r="A1323" s="3" t="s">
        <v>1734</v>
      </c>
      <c r="B1323" s="4" t="s">
        <v>1735</v>
      </c>
      <c r="C1323" s="5">
        <v>43159.0</v>
      </c>
      <c r="D1323" s="4" t="s">
        <v>69</v>
      </c>
    </row>
    <row r="1324" ht="12.75" customHeight="1">
      <c r="A1324" s="6" t="s">
        <v>1736</v>
      </c>
      <c r="B1324" s="7" t="s">
        <v>1737</v>
      </c>
      <c r="C1324" s="8">
        <v>43159.0</v>
      </c>
      <c r="D1324" s="7" t="s">
        <v>6</v>
      </c>
    </row>
    <row r="1325" ht="12.75" customHeight="1">
      <c r="A1325" s="6" t="s">
        <v>1738</v>
      </c>
      <c r="B1325" s="7" t="s">
        <v>1739</v>
      </c>
      <c r="C1325" s="8">
        <v>43159.0</v>
      </c>
      <c r="D1325" s="7" t="s">
        <v>34</v>
      </c>
    </row>
    <row r="1326" ht="12.75" customHeight="1">
      <c r="A1326" s="3" t="s">
        <v>1740</v>
      </c>
      <c r="B1326" s="4" t="s">
        <v>1741</v>
      </c>
      <c r="C1326" s="5">
        <v>43190.0</v>
      </c>
      <c r="D1326" s="4" t="s">
        <v>34</v>
      </c>
    </row>
    <row r="1327" ht="12.75" customHeight="1">
      <c r="A1327" s="6" t="s">
        <v>1742</v>
      </c>
      <c r="B1327" s="7" t="s">
        <v>1743</v>
      </c>
      <c r="C1327" s="8">
        <v>43190.0</v>
      </c>
      <c r="D1327" s="7" t="s">
        <v>22</v>
      </c>
    </row>
    <row r="1328" ht="12.75" customHeight="1">
      <c r="A1328" s="3" t="s">
        <v>1744</v>
      </c>
      <c r="B1328" s="4" t="s">
        <v>1745</v>
      </c>
      <c r="C1328" s="5">
        <v>43190.0</v>
      </c>
      <c r="D1328" s="4" t="s">
        <v>6</v>
      </c>
    </row>
    <row r="1329" ht="12.75" customHeight="1">
      <c r="A1329" s="6" t="s">
        <v>1746</v>
      </c>
      <c r="B1329" s="7" t="s">
        <v>1747</v>
      </c>
      <c r="C1329" s="8">
        <v>43190.0</v>
      </c>
      <c r="D1329" s="7" t="s">
        <v>63</v>
      </c>
    </row>
    <row r="1330" ht="12.75" customHeight="1">
      <c r="A1330" s="6" t="s">
        <v>769</v>
      </c>
      <c r="B1330" s="7" t="s">
        <v>1748</v>
      </c>
      <c r="C1330" s="8">
        <v>43190.0</v>
      </c>
      <c r="D1330" s="7" t="s">
        <v>12</v>
      </c>
    </row>
    <row r="1331" ht="12.75" customHeight="1">
      <c r="A1331" s="3" t="s">
        <v>769</v>
      </c>
      <c r="B1331" s="4" t="s">
        <v>1748</v>
      </c>
      <c r="C1331" s="5">
        <v>43190.0</v>
      </c>
      <c r="D1331" s="4" t="s">
        <v>13</v>
      </c>
    </row>
    <row r="1332" ht="12.75" customHeight="1">
      <c r="A1332" s="3" t="s">
        <v>1749</v>
      </c>
      <c r="B1332" s="4" t="s">
        <v>1750</v>
      </c>
      <c r="C1332" s="5">
        <v>43190.0</v>
      </c>
      <c r="D1332" s="4" t="s">
        <v>22</v>
      </c>
    </row>
    <row r="1333" ht="12.75" customHeight="1">
      <c r="A1333" s="6" t="s">
        <v>1751</v>
      </c>
      <c r="B1333" s="7" t="s">
        <v>1752</v>
      </c>
      <c r="C1333" s="8">
        <v>43190.0</v>
      </c>
      <c r="D1333" s="7" t="s">
        <v>28</v>
      </c>
    </row>
    <row r="1334" ht="12.75" customHeight="1">
      <c r="A1334" s="3" t="s">
        <v>1751</v>
      </c>
      <c r="B1334" s="4" t="s">
        <v>1752</v>
      </c>
      <c r="C1334" s="5">
        <v>43190.0</v>
      </c>
      <c r="D1334" s="4" t="s">
        <v>29</v>
      </c>
    </row>
    <row r="1335" ht="12.75" customHeight="1">
      <c r="A1335" s="6" t="s">
        <v>1753</v>
      </c>
      <c r="B1335" s="7" t="s">
        <v>1754</v>
      </c>
      <c r="C1335" s="8">
        <v>43190.0</v>
      </c>
      <c r="D1335" s="7" t="s">
        <v>28</v>
      </c>
    </row>
    <row r="1336" ht="12.75" customHeight="1">
      <c r="A1336" s="3" t="s">
        <v>1753</v>
      </c>
      <c r="B1336" s="4" t="s">
        <v>1754</v>
      </c>
      <c r="C1336" s="5">
        <v>43190.0</v>
      </c>
      <c r="D1336" s="4" t="s">
        <v>29</v>
      </c>
    </row>
    <row r="1337" ht="12.75" customHeight="1">
      <c r="A1337" s="3" t="s">
        <v>1755</v>
      </c>
      <c r="B1337" s="4" t="s">
        <v>1756</v>
      </c>
      <c r="C1337" s="5">
        <v>43190.0</v>
      </c>
      <c r="D1337" s="4" t="s">
        <v>6</v>
      </c>
    </row>
    <row r="1338" ht="12.75" customHeight="1">
      <c r="A1338" s="6" t="s">
        <v>1757</v>
      </c>
      <c r="B1338" s="7" t="s">
        <v>1758</v>
      </c>
      <c r="C1338" s="8">
        <v>43190.0</v>
      </c>
      <c r="D1338" s="7" t="s">
        <v>22</v>
      </c>
    </row>
    <row r="1339" ht="12.75" customHeight="1">
      <c r="A1339" s="3" t="s">
        <v>1759</v>
      </c>
      <c r="B1339" s="4" t="s">
        <v>1760</v>
      </c>
      <c r="C1339" s="5">
        <v>43190.0</v>
      </c>
      <c r="D1339" s="4" t="s">
        <v>6</v>
      </c>
    </row>
    <row r="1340" ht="12.75" customHeight="1">
      <c r="A1340" s="6" t="s">
        <v>1761</v>
      </c>
      <c r="B1340" s="7" t="s">
        <v>1762</v>
      </c>
      <c r="C1340" s="8">
        <v>43220.0</v>
      </c>
      <c r="D1340" s="7" t="s">
        <v>6</v>
      </c>
    </row>
    <row r="1341" ht="12.75" customHeight="1">
      <c r="A1341" s="6" t="s">
        <v>23</v>
      </c>
      <c r="B1341" s="7" t="s">
        <v>1763</v>
      </c>
      <c r="C1341" s="8">
        <v>43220.0</v>
      </c>
      <c r="D1341" s="7" t="s">
        <v>12</v>
      </c>
    </row>
    <row r="1342" ht="12.75" customHeight="1">
      <c r="A1342" s="3" t="s">
        <v>23</v>
      </c>
      <c r="B1342" s="4" t="s">
        <v>1763</v>
      </c>
      <c r="C1342" s="5">
        <v>43220.0</v>
      </c>
      <c r="D1342" s="4" t="s">
        <v>54</v>
      </c>
    </row>
    <row r="1343" ht="12.75" customHeight="1">
      <c r="A1343" s="6" t="s">
        <v>23</v>
      </c>
      <c r="B1343" s="7" t="s">
        <v>1763</v>
      </c>
      <c r="C1343" s="8">
        <v>43220.0</v>
      </c>
      <c r="D1343" s="7" t="s">
        <v>13</v>
      </c>
    </row>
    <row r="1344" ht="12.75" customHeight="1">
      <c r="A1344" s="3" t="s">
        <v>23</v>
      </c>
      <c r="B1344" s="4" t="s">
        <v>1763</v>
      </c>
      <c r="C1344" s="5">
        <v>43220.0</v>
      </c>
      <c r="D1344" s="4" t="s">
        <v>29</v>
      </c>
    </row>
    <row r="1345" ht="12.75" customHeight="1">
      <c r="A1345" s="6" t="s">
        <v>23</v>
      </c>
      <c r="B1345" s="7" t="s">
        <v>1763</v>
      </c>
      <c r="C1345" s="8">
        <v>43220.0</v>
      </c>
      <c r="D1345" s="7" t="s">
        <v>14</v>
      </c>
    </row>
    <row r="1346" ht="12.75" customHeight="1">
      <c r="A1346" s="3" t="s">
        <v>1764</v>
      </c>
      <c r="B1346" s="4" t="s">
        <v>1765</v>
      </c>
      <c r="C1346" s="5">
        <v>43220.0</v>
      </c>
      <c r="D1346" s="4" t="s">
        <v>13</v>
      </c>
    </row>
    <row r="1347" ht="12.75" customHeight="1">
      <c r="A1347" s="6" t="s">
        <v>1766</v>
      </c>
      <c r="B1347" s="7" t="s">
        <v>1767</v>
      </c>
      <c r="C1347" s="8">
        <v>43220.0</v>
      </c>
      <c r="D1347" s="7" t="s">
        <v>22</v>
      </c>
    </row>
    <row r="1348" ht="12.75" customHeight="1">
      <c r="A1348" s="6" t="s">
        <v>1768</v>
      </c>
      <c r="B1348" s="7" t="s">
        <v>1769</v>
      </c>
      <c r="C1348" s="8">
        <v>43220.0</v>
      </c>
      <c r="D1348" s="7" t="s">
        <v>19</v>
      </c>
    </row>
    <row r="1349" ht="12.75" customHeight="1">
      <c r="A1349" s="3" t="s">
        <v>1770</v>
      </c>
      <c r="B1349" s="4" t="s">
        <v>1771</v>
      </c>
      <c r="C1349" s="5">
        <v>43220.0</v>
      </c>
      <c r="D1349" s="4" t="s">
        <v>22</v>
      </c>
    </row>
    <row r="1350" ht="12.75" customHeight="1">
      <c r="A1350" s="6" t="s">
        <v>1772</v>
      </c>
      <c r="B1350" s="7" t="s">
        <v>1773</v>
      </c>
      <c r="C1350" s="8">
        <v>43220.0</v>
      </c>
      <c r="D1350" s="7" t="s">
        <v>63</v>
      </c>
    </row>
    <row r="1351" ht="12.75" customHeight="1">
      <c r="A1351" s="6" t="s">
        <v>1774</v>
      </c>
      <c r="B1351" s="7" t="s">
        <v>1775</v>
      </c>
      <c r="C1351" s="8">
        <v>43220.0</v>
      </c>
      <c r="D1351" s="7" t="s">
        <v>22</v>
      </c>
    </row>
    <row r="1352" ht="12.75" customHeight="1">
      <c r="A1352" s="3" t="s">
        <v>1776</v>
      </c>
      <c r="B1352" s="4" t="s">
        <v>1777</v>
      </c>
      <c r="C1352" s="5">
        <v>43220.0</v>
      </c>
      <c r="D1352" s="4" t="s">
        <v>6</v>
      </c>
    </row>
    <row r="1353" ht="12.75" customHeight="1">
      <c r="A1353" s="3" t="s">
        <v>1778</v>
      </c>
      <c r="B1353" s="4" t="s">
        <v>1779</v>
      </c>
      <c r="C1353" s="5">
        <v>43220.0</v>
      </c>
      <c r="D1353" s="4" t="s">
        <v>22</v>
      </c>
    </row>
    <row r="1354" ht="12.75" customHeight="1">
      <c r="A1354" s="3" t="s">
        <v>121</v>
      </c>
      <c r="B1354" s="4" t="s">
        <v>122</v>
      </c>
      <c r="C1354" s="5">
        <v>43220.0</v>
      </c>
      <c r="D1354" s="4" t="s">
        <v>22</v>
      </c>
    </row>
    <row r="1355" ht="12.75" customHeight="1">
      <c r="A1355" s="6" t="s">
        <v>1780</v>
      </c>
      <c r="B1355" s="7" t="s">
        <v>1781</v>
      </c>
      <c r="C1355" s="8">
        <v>43251.0</v>
      </c>
      <c r="D1355" s="7" t="s">
        <v>22</v>
      </c>
    </row>
    <row r="1356" ht="12.75" customHeight="1">
      <c r="A1356" s="3" t="s">
        <v>1782</v>
      </c>
      <c r="B1356" s="4" t="s">
        <v>1783</v>
      </c>
      <c r="C1356" s="5">
        <v>43251.0</v>
      </c>
      <c r="D1356" s="4" t="s">
        <v>22</v>
      </c>
    </row>
    <row r="1357" ht="12.75" customHeight="1">
      <c r="A1357" s="3" t="s">
        <v>1784</v>
      </c>
      <c r="B1357" s="4" t="s">
        <v>1785</v>
      </c>
      <c r="C1357" s="5">
        <v>43251.0</v>
      </c>
      <c r="D1357" s="4" t="s">
        <v>22</v>
      </c>
    </row>
    <row r="1358" ht="12.75" customHeight="1">
      <c r="A1358" s="3" t="s">
        <v>1786</v>
      </c>
      <c r="B1358" s="4" t="s">
        <v>1787</v>
      </c>
      <c r="C1358" s="5">
        <v>43251.0</v>
      </c>
      <c r="D1358" s="4" t="s">
        <v>6</v>
      </c>
    </row>
    <row r="1359" ht="12.75" customHeight="1">
      <c r="A1359" s="3" t="s">
        <v>1788</v>
      </c>
      <c r="B1359" s="4" t="s">
        <v>1789</v>
      </c>
      <c r="C1359" s="5">
        <v>43251.0</v>
      </c>
      <c r="D1359" s="4" t="s">
        <v>22</v>
      </c>
    </row>
    <row r="1360" ht="12.75" customHeight="1">
      <c r="A1360" s="3" t="s">
        <v>1790</v>
      </c>
      <c r="B1360" s="4" t="s">
        <v>1791</v>
      </c>
      <c r="C1360" s="5">
        <v>43251.0</v>
      </c>
      <c r="D1360" s="4" t="s">
        <v>22</v>
      </c>
    </row>
    <row r="1361" ht="12.75" customHeight="1">
      <c r="A1361" s="3" t="s">
        <v>1792</v>
      </c>
      <c r="B1361" s="4" t="s">
        <v>1793</v>
      </c>
      <c r="C1361" s="5">
        <v>43251.0</v>
      </c>
      <c r="D1361" s="4" t="s">
        <v>22</v>
      </c>
    </row>
    <row r="1362" ht="12.75" customHeight="1">
      <c r="A1362" s="6" t="s">
        <v>1794</v>
      </c>
      <c r="B1362" s="7" t="s">
        <v>1795</v>
      </c>
      <c r="C1362" s="8">
        <v>43251.0</v>
      </c>
      <c r="D1362" s="7" t="s">
        <v>22</v>
      </c>
    </row>
    <row r="1363" ht="12.75" customHeight="1">
      <c r="A1363" s="3" t="s">
        <v>1796</v>
      </c>
      <c r="B1363" s="4" t="s">
        <v>1797</v>
      </c>
      <c r="C1363" s="5">
        <v>43343.0</v>
      </c>
      <c r="D1363" s="4" t="s">
        <v>6</v>
      </c>
    </row>
    <row r="1364" ht="12.75" customHeight="1">
      <c r="A1364" s="9"/>
      <c r="B1364" s="9"/>
      <c r="C1364" s="9"/>
      <c r="D1364" s="9"/>
    </row>
    <row r="1365" ht="12.75" customHeight="1">
      <c r="A1365" s="9"/>
      <c r="B1365" s="9"/>
      <c r="C1365" s="9"/>
      <c r="D1365" s="9"/>
    </row>
    <row r="1366" ht="12.75" customHeight="1">
      <c r="A1366" s="12"/>
      <c r="B1366" s="9"/>
      <c r="C1366" s="9"/>
      <c r="D1366" s="9"/>
    </row>
    <row r="1367" ht="12.75" customHeight="1">
      <c r="A1367" s="13"/>
      <c r="B1367" s="13"/>
      <c r="C1367" s="13"/>
      <c r="D1367" s="13"/>
    </row>
    <row r="1368" ht="12.75" customHeight="1">
      <c r="A1368" s="9"/>
      <c r="B1368" s="9"/>
      <c r="C1368" s="9"/>
      <c r="D1368" s="9"/>
    </row>
    <row r="1369" ht="12.75" customHeight="1">
      <c r="A1369" s="13"/>
      <c r="B1369" s="13"/>
      <c r="C1369" s="13"/>
      <c r="D1369" s="13"/>
    </row>
  </sheetData>
  <drawing r:id="rId1"/>
</worksheet>
</file>