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690" yWindow="2745" windowWidth="13650" windowHeight="1077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999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新細明體"/>
      <family val="2"/>
      <color theme="1"/>
      <sz val="11"/>
      <scheme val="minor"/>
    </font>
    <font>
      <name val="新細明體"/>
      <charset val="136"/>
      <family val="3"/>
      <sz val="9"/>
      <scheme val="minor"/>
    </font>
    <font>
      <b val="1"/>
    </font>
    <font>
      <b val="1"/>
      <color rgb="000000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tabSelected="1" workbookViewId="0">
      <selection activeCell="D7" sqref="A7:D7"/>
    </sheetView>
  </sheetViews>
  <sheetFormatPr baseColWidth="8" defaultRowHeight="15.75"/>
  <sheetData>
    <row r="1">
      <c r="A1" s="2" t="inlineStr">
        <is>
          <t>姓名</t>
        </is>
      </c>
      <c r="B1" s="2" t="inlineStr">
        <is>
          <t>身高</t>
        </is>
      </c>
      <c r="C1" s="2" t="inlineStr">
        <is>
          <t>年紀</t>
        </is>
      </c>
      <c r="D1" s="2" t="inlineStr">
        <is>
          <t>體重</t>
        </is>
      </c>
    </row>
    <row r="2">
      <c r="A2" t="inlineStr">
        <is>
          <t>小白</t>
        </is>
      </c>
      <c r="B2" t="n">
        <v>180</v>
      </c>
      <c r="C2" t="n">
        <v>23</v>
      </c>
      <c r="D2" t="n">
        <v>74</v>
      </c>
    </row>
    <row r="3">
      <c r="A3" t="inlineStr">
        <is>
          <t>小黃</t>
        </is>
      </c>
      <c r="B3" t="n">
        <v>177</v>
      </c>
      <c r="C3" t="n">
        <v>28</v>
      </c>
      <c r="D3" t="n">
        <v>90</v>
      </c>
    </row>
    <row r="4">
      <c r="A4" t="inlineStr">
        <is>
          <t>小綠</t>
        </is>
      </c>
      <c r="B4" t="n">
        <v>160</v>
      </c>
      <c r="C4" t="n">
        <v>30</v>
      </c>
      <c r="D4" t="n">
        <v>60</v>
      </c>
    </row>
    <row r="5">
      <c r="A5" t="inlineStr">
        <is>
          <t>小小灰</t>
        </is>
      </c>
      <c r="B5" t="n">
        <v>155</v>
      </c>
      <c r="C5" t="n">
        <v>50</v>
      </c>
      <c r="D5" t="n">
        <v>50</v>
      </c>
    </row>
    <row r="6">
      <c r="A6" t="inlineStr">
        <is>
          <t>小黑</t>
        </is>
      </c>
      <c r="B6" t="n">
        <v>170</v>
      </c>
      <c r="C6" t="n">
        <v>46</v>
      </c>
      <c r="D6" t="n">
        <v>99</v>
      </c>
    </row>
    <row r="7">
      <c r="B7">
        <f>AVERAGE(B2 : B6 )</f>
        <v/>
      </c>
      <c r="C7">
        <f>AVERAGE(C2 : C6 )</f>
        <v/>
      </c>
      <c r="D7">
        <f>AVERAGE(D2 : D6 )</f>
        <v/>
      </c>
    </row>
  </sheetData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.7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suede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2022-06-23T07:26:39Z</dcterms:modified>
  <cp:lastModifiedBy>suede</cp:lastModifiedBy>
</cp:coreProperties>
</file>