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ue/Documents/Testing/"/>
    </mc:Choice>
  </mc:AlternateContent>
  <xr:revisionPtr revIDLastSave="0" documentId="13_ncr:1_{25F4E202-4BC8-9D45-AC2E-D4794204CDB7}" xr6:coauthVersionLast="47" xr6:coauthVersionMax="47" xr10:uidLastSave="{00000000-0000-0000-0000-000000000000}"/>
  <bookViews>
    <workbookView xWindow="1060" yWindow="500" windowWidth="25240" windowHeight="16480" activeTab="2" xr2:uid="{A0F73258-E79C-8F4D-84BE-E2F6432616E4}"/>
  </bookViews>
  <sheets>
    <sheet name="Test appporach" sheetId="1" r:id="rId1"/>
    <sheet name="Bug list" sheetId="2" r:id="rId2"/>
    <sheet name="automation description" sheetId="4"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<sst xmlns="http://schemas.openxmlformats.org/spreadsheetml/2006/main" count="64" uniqueCount="55">
  <si>
    <t>The site provides information about car preference by users voting rate.</t>
  </si>
  <si>
    <t>It shows information of Popular Make, popular model, and overall ratings.</t>
  </si>
  <si>
    <t>The test will cover its UI, UX, functionalities, and integration across each pages.</t>
  </si>
  <si>
    <t>- User experience before login</t>
  </si>
  <si>
    <t>- Register process</t>
  </si>
  <si>
    <t>- User experience after login</t>
  </si>
  <si>
    <t>- User vote on a model</t>
  </si>
  <si>
    <t>- Update profile</t>
  </si>
  <si>
    <t>Description</t>
  </si>
  <si>
    <t>Title</t>
  </si>
  <si>
    <t>Steps</t>
  </si>
  <si>
    <t>Expected Result</t>
  </si>
  <si>
    <t>Actual Result</t>
  </si>
  <si>
    <t>Pass/Fail</t>
  </si>
  <si>
    <t>Fail</t>
  </si>
  <si>
    <t>Company logo title doesn't lead to main page</t>
  </si>
  <si>
    <t>When user browse inside detailed pages(model, make), the user can move back to main page by clicking company logo title on the top.
When user move to make page, the logo link doesn't work.</t>
  </si>
  <si>
    <t>Move to main page</t>
  </si>
  <si>
    <t>The page didn't change</t>
  </si>
  <si>
    <t>User can vote by leave a comment, the comment list can be found each model detail page.
The list shows Date and Comment, but doesn't show Author.
The authors are only found on `Lucia` model detail
https://buggy.justtestit.org/model/c4u1mqnarscc72is013g%7Cc4u1mqnarscc72is0150</t>
  </si>
  <si>
    <t xml:space="preserve">1. Move to https://buggy.justtestit.org
2. Click 'Popular Make'
3. Click 'Buggy Rating`
1. Move to https://buggy.justtestit.org
2. Click 'Popular Model'
3. Click Maker logo (Alfa Romeo) 
Both cases are the same 'make' pages
</t>
  </si>
  <si>
    <t>1. Move to https://buggy.justtestit.org
2. Click 'Popular Model'
3. Scroll down to comment list</t>
  </si>
  <si>
    <t>The list shows Date, Author, Comment</t>
  </si>
  <si>
    <t>The Author lines are empty</t>
  </si>
  <si>
    <t>Inside Overall Rating page,  it currently has 5 pages.
User can type the page number and move directly to the target page.
It works for the other pages but doesn't work for the first page and the last page.</t>
  </si>
  <si>
    <t>Page select element doesn't make it move to the last page and the first page</t>
  </si>
  <si>
    <t>1. Move to https://buggy.justtestit.org
2. Click Overall Rating
3. Find page text box at the bottom
4. Type the max page (current max is 5) and enter
5. Type number 2 and enter
6. Type 1 and enter</t>
  </si>
  <si>
    <t>Step 4, 6 don't make any change</t>
  </si>
  <si>
    <t>The rank list changes by the page number</t>
  </si>
  <si>
    <t>Log-in user can update their gender/age by any characters</t>
  </si>
  <si>
    <t>Logged in user can update its profile.
Additional Info has gender/age fields.
Gender field is supposed to be one of ''Male/Female' and Age field is supposed to be number</t>
  </si>
  <si>
    <t>1. Move to https://buggy.justtestit.org
2. Log in as suelee / Test1234!
3. Click Profile
4. Find Gender field and type 'abc'
5. Find Age field and type 'abc'</t>
  </si>
  <si>
    <t>The fields become empty or doesn't allow to type</t>
  </si>
  <si>
    <t>The fields contain data as typed</t>
  </si>
  <si>
    <t>Memo</t>
  </si>
  <si>
    <t>Need to inquiry about Gender field, since it only has 2 opions.
So if it was an intention to let users to type.</t>
  </si>
  <si>
    <t>Lancia &gt; Stratos detail page has broken</t>
  </si>
  <si>
    <t>Stratos model doen't show its detail page</t>
  </si>
  <si>
    <t>It shows the details and comment about Statos model</t>
  </si>
  <si>
    <t>The page shows Specification and Votes section.
Make, brand and comments list are missing</t>
  </si>
  <si>
    <t xml:space="preserve">1. Move to https://buggy.justtestit.org
2. Scroll down to 'Stratos'
3. Click Stratos
</t>
  </si>
  <si>
    <t>ID</t>
  </si>
  <si>
    <t>TS-001</t>
  </si>
  <si>
    <t>TS-002</t>
  </si>
  <si>
    <t>TS-003</t>
  </si>
  <si>
    <t>TS-004</t>
  </si>
  <si>
    <t>TS-005</t>
  </si>
  <si>
    <t>This test is to check if model detail page has every component inside its detail page, not the data itself.
This is designed to test multiple combinations of maker/model.
Add test test to 'model' variable list, then this test will generate test for the model</t>
  </si>
  <si>
    <t>This test will check three main menu on the main page. 
If it moves to the correnct location and if logo click make it back to main page.</t>
  </si>
  <si>
    <t>This test is to check if overroll page list make page change by its page selector.
The case is to check for the last page.</t>
  </si>
  <si>
    <t>Some models doesn't show author in the comment list</t>
  </si>
  <si>
    <t>This test is to check profile update validate each data type</t>
  </si>
  <si>
    <t>This test is to check if model detail page shows its comment list properly.
This is designed to test multiple combinations of maker/model.
Add test test to 'model' variable list, then this test will generate test for the model
The case is to check if author name is shown on the list</t>
  </si>
  <si>
    <t>General</t>
  </si>
  <si>
    <t>The general structure are tried to follow robot pattern concept
Behaviour of each page are defined in support folder &gt; Robot files.
Test scripts are in e2e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</si>
</sst>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ont="1"/>
    <xf numFmtId="0" fontId="0" fillId="0" borderId="0" xfId="0" quotePrefix="1" applyFont="1"/>
    <xf numFmtId="0" fontId="1" fillId="0" borderId="0" xfId="0" applyFont="1" applyAlignment="1">
      <alignment horizontal="left" vertical="center" wrapText="1"/>
    </xf>
    <xf numFmtId="0" fontId="1" fillId="0" borderId="0" xfId="0" applyFont="1"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FC860-D4AD-E745-9671-8C4F693987B3}">
  <dimension ref="A1:A11"/>
  <sheetViews>
    <sheetView workbookViewId="0">
      <selection activeCell="A11" sqref="A11"/>
    </sheetView>
  </sheetViews>
  <sheetFormatPr baseColWidth="10" defaultRowHeight="16" x14ac:dyDescent="0.2"/>
  <cols>
    <col min="1" max="1" width="64.83203125" style="1" customWidth="1"/>
    <col min="2" max="16384" width="10.83203125" style="1"/>
  </cols>
  <sheetData>
    <row r="1" spans="1:1" x14ac:dyDescent="0.2">
      <c r="A1" s="1" t="s">
        <v>0</v>
      </c>
    </row>
    <row r="3" spans="1:1" x14ac:dyDescent="0.2">
      <c r="A3" s="1" t="s">
        <v>1</v>
      </c>
    </row>
    <row r="5" spans="1:1" x14ac:dyDescent="0.2">
      <c r="A5" s="1" t="s">
        <v>2</v>
      </c>
    </row>
    <row r="7" spans="1:1" x14ac:dyDescent="0.2">
      <c r="A7" s="2" t="s">
        <v>3</v>
      </c>
    </row>
    <row r="8" spans="1:1" x14ac:dyDescent="0.2">
      <c r="A8" s="2" t="s">
        <v>4</v>
      </c>
    </row>
    <row r="9" spans="1:1" x14ac:dyDescent="0.2">
      <c r="A9" s="2" t="s">
        <v>5</v>
      </c>
    </row>
    <row r="10" spans="1:1" x14ac:dyDescent="0.2">
      <c r="A10" s="2" t="s">
        <v>6</v>
      </c>
    </row>
    <row r="11" spans="1:1" x14ac:dyDescent="0.2">
      <c r="A11" s="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6D2A7-CA92-904A-8413-37F3CC58EEF4}">
  <dimension ref="A1:H6"/>
  <sheetViews>
    <sheetView topLeftCell="A3" zoomScale="110" zoomScaleNormal="110" workbookViewId="0">
      <selection activeCell="B4" sqref="B4"/>
    </sheetView>
  </sheetViews>
  <sheetFormatPr baseColWidth="10" defaultRowHeight="16" x14ac:dyDescent="0.2"/>
  <cols>
    <col min="1" max="1" width="10.83203125" style="3"/>
    <col min="2" max="2" width="40.33203125" style="3" customWidth="1"/>
    <col min="3" max="3" width="50.83203125" style="3" customWidth="1"/>
    <col min="4" max="4" width="45.1640625" style="4" customWidth="1"/>
    <col min="5" max="5" width="24" style="3" customWidth="1"/>
    <col min="6" max="6" width="21.83203125" style="3" customWidth="1"/>
    <col min="7" max="7" width="11.6640625" style="3" customWidth="1"/>
    <col min="8" max="8" width="26" style="3" customWidth="1"/>
    <col min="9" max="16384" width="10.83203125" style="3"/>
  </cols>
  <sheetData>
    <row r="1" spans="1:8" ht="17" x14ac:dyDescent="0.2">
      <c r="A1" s="3" t="s">
        <v>41</v>
      </c>
      <c r="B1" s="3" t="s">
        <v>9</v>
      </c>
      <c r="C1" s="3" t="s">
        <v>8</v>
      </c>
      <c r="D1" s="4" t="s">
        <v>10</v>
      </c>
      <c r="E1" s="3" t="s">
        <v>11</v>
      </c>
      <c r="F1" s="3" t="s">
        <v>12</v>
      </c>
      <c r="G1" s="3" t="s">
        <v>13</v>
      </c>
      <c r="H1" s="3" t="s">
        <v>34</v>
      </c>
    </row>
    <row r="2" spans="1:8" ht="102" x14ac:dyDescent="0.2">
      <c r="A2" s="3" t="s">
        <v>42</v>
      </c>
      <c r="B2" s="3" t="s">
        <v>36</v>
      </c>
      <c r="C2" s="3" t="s">
        <v>37</v>
      </c>
      <c r="D2" s="4" t="s">
        <v>40</v>
      </c>
      <c r="E2" s="3" t="s">
        <v>38</v>
      </c>
      <c r="F2" s="3" t="s">
        <v>39</v>
      </c>
      <c r="G2" s="3" t="s">
        <v>14</v>
      </c>
    </row>
    <row r="3" spans="1:8" ht="119" x14ac:dyDescent="0.2">
      <c r="A3" s="3" t="s">
        <v>43</v>
      </c>
      <c r="B3" s="3" t="s">
        <v>50</v>
      </c>
      <c r="C3" s="3" t="s">
        <v>19</v>
      </c>
      <c r="D3" s="4" t="s">
        <v>21</v>
      </c>
      <c r="E3" s="3" t="s">
        <v>22</v>
      </c>
      <c r="F3" s="3" t="s">
        <v>23</v>
      </c>
      <c r="G3" s="3" t="s">
        <v>14</v>
      </c>
    </row>
    <row r="4" spans="1:8" ht="170" x14ac:dyDescent="0.2">
      <c r="A4" s="3" t="s">
        <v>44</v>
      </c>
      <c r="B4" s="3" t="s">
        <v>15</v>
      </c>
      <c r="C4" s="3" t="s">
        <v>16</v>
      </c>
      <c r="D4" s="4" t="s">
        <v>20</v>
      </c>
      <c r="E4" s="3" t="s">
        <v>17</v>
      </c>
      <c r="F4" s="3" t="s">
        <v>18</v>
      </c>
      <c r="G4" s="3" t="s">
        <v>14</v>
      </c>
    </row>
    <row r="5" spans="1:8" ht="103" customHeight="1" x14ac:dyDescent="0.2">
      <c r="A5" s="3" t="s">
        <v>45</v>
      </c>
      <c r="B5" s="3" t="s">
        <v>25</v>
      </c>
      <c r="C5" s="3" t="s">
        <v>24</v>
      </c>
      <c r="D5" s="4" t="s">
        <v>26</v>
      </c>
      <c r="E5" s="3" t="s">
        <v>28</v>
      </c>
      <c r="F5" s="3" t="s">
        <v>27</v>
      </c>
      <c r="G5" s="3" t="s">
        <v>14</v>
      </c>
    </row>
    <row r="6" spans="1:8" ht="85" x14ac:dyDescent="0.2">
      <c r="A6" s="3" t="s">
        <v>46</v>
      </c>
      <c r="B6" s="3" t="s">
        <v>29</v>
      </c>
      <c r="C6" s="3" t="s">
        <v>30</v>
      </c>
      <c r="D6" s="4" t="s">
        <v>31</v>
      </c>
      <c r="E6" s="3" t="s">
        <v>32</v>
      </c>
      <c r="F6" s="3" t="s">
        <v>33</v>
      </c>
      <c r="G6" s="3" t="s">
        <v>14</v>
      </c>
      <c r="H6" s="3" t="s">
        <v>35</v>
      </c>
    </row>
  </sheetData>
  <dataValidations count="1">
    <dataValidation type="list" allowBlank="1" showInputMessage="1" showErrorMessage="1" sqref="G7:G17 G2:G6" xr:uid="{155E1F7F-C29A-E54C-958C-FBC551FE2492}">
      <formula1>"Pass, 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F7008-AF54-2147-A646-3520E89CD397}">
  <dimension ref="A1:B11"/>
  <sheetViews>
    <sheetView tabSelected="1" workbookViewId="0">
      <selection activeCell="B11" sqref="B11"/>
    </sheetView>
  </sheetViews>
  <sheetFormatPr baseColWidth="10" defaultRowHeight="16" x14ac:dyDescent="0.2"/>
  <cols>
    <col min="2" max="2" width="98.1640625" style="5" customWidth="1"/>
  </cols>
  <sheetData>
    <row r="1" spans="1:2" ht="51" x14ac:dyDescent="0.2">
      <c r="A1" t="s">
        <v>42</v>
      </c>
      <c r="B1" s="5" t="s">
        <v>47</v>
      </c>
    </row>
    <row r="2" spans="1:2" ht="68" x14ac:dyDescent="0.2">
      <c r="A2" t="s">
        <v>43</v>
      </c>
      <c r="B2" s="5" t="s">
        <v>52</v>
      </c>
    </row>
    <row r="3" spans="1:2" ht="34" x14ac:dyDescent="0.2">
      <c r="A3" t="s">
        <v>44</v>
      </c>
      <c r="B3" s="5" t="s">
        <v>48</v>
      </c>
    </row>
    <row r="4" spans="1:2" ht="34" x14ac:dyDescent="0.2">
      <c r="A4" t="s">
        <v>45</v>
      </c>
      <c r="B4" s="5" t="s">
        <v>49</v>
      </c>
    </row>
    <row r="5" spans="1:2" ht="17" x14ac:dyDescent="0.2">
      <c r="A5" t="s">
        <v>46</v>
      </c>
      <c r="B5" s="5" t="s">
        <v>51</v>
      </c>
    </row>
    <row r="11" spans="1:2" ht="51" x14ac:dyDescent="0.2">
      <c r="A11" t="s">
        <v>53</v>
      </c>
      <c r="B11" s="5"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Test appporach</vt:lpstr>
      <vt:lpstr>Bug list</vt:lpstr>
      <vt:lpstr>automation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2022-07-10T08:15:09Z</dcterms:created>
  <dcterms:modified xsi:type="dcterms:W3CDTF">2022-07-10T11:35:33Z</dcterms:modified>
</cp:coreProperties>
</file>