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结算单" sheetId="1" r:id="rId1"/>
    <sheet name="Sheet2" sheetId="2" r:id="rId2"/>
    <sheet name="Sheet3" sheetId="3" r:id="rId3"/>
  </sheets>
  <externalReferences>
    <externalReference r:id="rId4"/>
  </externalReferences>
  <definedNames>
    <definedName name="_xlnm.Print_Area" localSheetId="0">结算单!$A$1:$H$78</definedName>
    <definedName name="接入省">[1]Sheet2!$A$2:$A$32</definedName>
  </definedNames>
  <calcPr calcId="144525"/>
</workbook>
</file>

<file path=xl/sharedStrings.xml><?xml version="1.0" encoding="utf-8"?>
<sst xmlns="http://schemas.openxmlformats.org/spreadsheetml/2006/main" count="49" uniqueCount="45">
  <si>
    <t>操作类型</t>
  </si>
  <si>
    <t>短信子端口号</t>
  </si>
  <si>
    <t>短信主端口号</t>
  </si>
  <si>
    <t>接入省</t>
  </si>
  <si>
    <t>接入地市</t>
  </si>
  <si>
    <t>业务类型</t>
  </si>
  <si>
    <t>其他类型说明</t>
  </si>
  <si>
    <t>企业名称</t>
  </si>
  <si>
    <t>企业统一社会信用代码</t>
  </si>
  <si>
    <t>法人名称</t>
  </si>
  <si>
    <t>法人证件类型</t>
  </si>
  <si>
    <t>法人证件号码</t>
  </si>
  <si>
    <t>经办人名称</t>
  </si>
  <si>
    <t>经办人证件类型</t>
  </si>
  <si>
    <t>经办人证件号码</t>
  </si>
  <si>
    <t>具体用途</t>
  </si>
  <si>
    <t>授权开始时间</t>
  </si>
  <si>
    <t>授权到期时间</t>
  </si>
  <si>
    <t>新增</t>
  </si>
  <si>
    <t>1068220995337</t>
  </si>
  <si>
    <t xml:space="preserve">辽宁 </t>
  </si>
  <si>
    <t>沈阳</t>
  </si>
  <si>
    <t>通知提醒</t>
  </si>
  <si>
    <t>盛京银行股份有限公司</t>
  </si>
  <si>
    <t>91210100117809938P</t>
  </si>
  <si>
    <t>刘欣</t>
  </si>
  <si>
    <t>居民身份证18位</t>
  </si>
  <si>
    <t>210302199006061234</t>
  </si>
  <si>
    <t>会员通知</t>
  </si>
  <si>
    <t>{rd.operate}</t>
  </si>
  <si>
    <t>{rd.numberSegment}</t>
  </si>
  <si>
    <t>{rd.regCodeNum}</t>
  </si>
  <si>
    <t>{rd.accessProvince}</t>
  </si>
  <si>
    <t>{rd.serviceType}</t>
  </si>
  <si>
    <t>{rd.enterpriseName}</t>
  </si>
  <si>
    <t>{rd.socialCreditCode}</t>
  </si>
  <si>
    <t>{rd.liableName}</t>
  </si>
  <si>
    <t>{rd.liableCertType}</t>
  </si>
  <si>
    <t>{rd.liableCertNum}</t>
  </si>
  <si>
    <t>{rd.handledName}</t>
  </si>
  <si>
    <t>{rd.handledCertType}</t>
  </si>
  <si>
    <t>{rd.handledCertNum}</t>
  </si>
  <si>
    <t>{rd.mainApplication}</t>
  </si>
  <si>
    <t>{rd.authorizeStart}</t>
  </si>
  <si>
    <t>{rd.authorizeEnd}</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</si>
</sst>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176" formatCode="0.00_ "/>
    <numFmt numFmtId="43" formatCode="_ * #,##0.00_ ;_ * \-#,##0.00_ ;_ * &quot;-&quot;??_ ;_ @_ "/>
  </numFmts>
  <fonts count="22">
    <font>
      <sz val="11"/>
      <color theme="1"/>
      <name val="宋体"/>
      <charset val="134"/>
      <scheme val="minor"/>
    </font>
    <font>
      <sz val="12"/>
      <color theme="1"/>
      <name val="宋体"/>
      <charset val="134"/>
      <scheme val="minor"/>
    </font>
    <font>
      <sz val="11"/>
      <color rgb="FF000000"/>
      <name val="宋体"/>
      <charset val="134"/>
    </font>
    <font>
      <sz val="11"/>
      <color rgb="FF3F3F76"/>
      <name val="宋体"/>
      <charset val="0"/>
      <scheme val="minor"/>
    </font>
    <font>
      <sz val="11"/>
      <color theme="0"/>
      <name val="宋体"/>
      <charset val="0"/>
      <scheme val="minor"/>
    </font>
    <font>
      <sz val="11"/>
      <color theme="1"/>
      <name val="宋体"/>
      <charset val="0"/>
      <scheme val="minor"/>
    </font>
    <font>
      <u/>
      <sz val="11"/>
      <color rgb="FF0000FF"/>
      <name val="宋体"/>
      <charset val="0"/>
      <scheme val="minor"/>
    </font>
    <font>
      <b/>
      <sz val="18"/>
      <color theme="3"/>
      <name val="宋体"/>
      <charset val="134"/>
      <scheme val="minor"/>
    </font>
    <font>
      <sz val="11"/>
      <color rgb="FF9C0006"/>
      <name val="宋体"/>
      <charset val="0"/>
      <scheme val="minor"/>
    </font>
    <font>
      <b/>
      <sz val="11"/>
      <color theme="1"/>
      <name val="宋体"/>
      <charset val="0"/>
      <scheme val="minor"/>
    </font>
    <font>
      <u/>
      <sz val="11"/>
      <color rgb="FF800080"/>
      <name val="宋体"/>
      <charset val="0"/>
      <scheme val="minor"/>
    </font>
    <font>
      <b/>
      <sz val="11"/>
      <color rgb="FFFFFFFF"/>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0" tint="-0.349986266670736"/>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5" fillId="6" borderId="0" applyNumberFormat="0" applyBorder="0" applyAlignment="0" applyProtection="0">
      <alignment vertical="center"/>
    </xf>
    <xf numFmtId="0" fontId="3"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0"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4" fillId="14"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7" borderId="4" applyNumberFormat="0" applyFont="0" applyAlignment="0" applyProtection="0">
      <alignment vertical="center"/>
    </xf>
    <xf numFmtId="0" fontId="4" fillId="9"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5" applyNumberFormat="0" applyFill="0" applyAlignment="0" applyProtection="0">
      <alignment vertical="center"/>
    </xf>
    <xf numFmtId="0" fontId="17" fillId="0" borderId="5" applyNumberFormat="0" applyFill="0" applyAlignment="0" applyProtection="0">
      <alignment vertical="center"/>
    </xf>
    <xf numFmtId="0" fontId="4" fillId="18" borderId="0" applyNumberFormat="0" applyBorder="0" applyAlignment="0" applyProtection="0">
      <alignment vertical="center"/>
    </xf>
    <xf numFmtId="0" fontId="13" fillId="0" borderId="6" applyNumberFormat="0" applyFill="0" applyAlignment="0" applyProtection="0">
      <alignment vertical="center"/>
    </xf>
    <xf numFmtId="0" fontId="4" fillId="24" borderId="0" applyNumberFormat="0" applyBorder="0" applyAlignment="0" applyProtection="0">
      <alignment vertical="center"/>
    </xf>
    <xf numFmtId="0" fontId="18" fillId="16" borderId="7" applyNumberFormat="0" applyAlignment="0" applyProtection="0">
      <alignment vertical="center"/>
    </xf>
    <xf numFmtId="0" fontId="12" fillId="16" borderId="1" applyNumberFormat="0" applyAlignment="0" applyProtection="0">
      <alignment vertical="center"/>
    </xf>
    <xf numFmtId="0" fontId="11" fillId="15" borderId="3" applyNumberFormat="0" applyAlignment="0" applyProtection="0">
      <alignment vertical="center"/>
    </xf>
    <xf numFmtId="0" fontId="5" fillId="20" borderId="0" applyNumberFormat="0" applyBorder="0" applyAlignment="0" applyProtection="0">
      <alignment vertical="center"/>
    </xf>
    <xf numFmtId="0" fontId="4" fillId="25" borderId="0" applyNumberFormat="0" applyBorder="0" applyAlignment="0" applyProtection="0">
      <alignment vertical="center"/>
    </xf>
    <xf numFmtId="0" fontId="19" fillId="0" borderId="8" applyNumberFormat="0" applyFill="0" applyAlignment="0" applyProtection="0">
      <alignment vertical="center"/>
    </xf>
    <xf numFmtId="0" fontId="9" fillId="0" borderId="2" applyNumberFormat="0" applyFill="0" applyAlignment="0" applyProtection="0">
      <alignment vertical="center"/>
    </xf>
    <xf numFmtId="0" fontId="20" fillId="27" borderId="0" applyNumberFormat="0" applyBorder="0" applyAlignment="0" applyProtection="0">
      <alignment vertical="center"/>
    </xf>
    <xf numFmtId="0" fontId="21" fillId="29" borderId="0" applyNumberFormat="0" applyBorder="0" applyAlignment="0" applyProtection="0">
      <alignment vertical="center"/>
    </xf>
    <xf numFmtId="0" fontId="5" fillId="23" borderId="0" applyNumberFormat="0" applyBorder="0" applyAlignment="0" applyProtection="0">
      <alignment vertical="center"/>
    </xf>
    <xf numFmtId="0" fontId="4" fillId="26" borderId="0" applyNumberFormat="0" applyBorder="0" applyAlignment="0" applyProtection="0">
      <alignment vertical="center"/>
    </xf>
    <xf numFmtId="0" fontId="5" fillId="28" borderId="0" applyNumberFormat="0" applyBorder="0" applyAlignment="0" applyProtection="0">
      <alignment vertical="center"/>
    </xf>
    <xf numFmtId="0" fontId="5" fillId="11" borderId="0" applyNumberFormat="0" applyBorder="0" applyAlignment="0" applyProtection="0">
      <alignment vertical="center"/>
    </xf>
    <xf numFmtId="0" fontId="5" fillId="19" borderId="0" applyNumberFormat="0" applyBorder="0" applyAlignment="0" applyProtection="0">
      <alignment vertical="center"/>
    </xf>
    <xf numFmtId="0" fontId="5" fillId="22"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4" fillId="4" borderId="0" applyNumberFormat="0" applyBorder="0" applyAlignment="0" applyProtection="0">
      <alignment vertical="center"/>
    </xf>
    <xf numFmtId="0" fontId="5" fillId="31" borderId="0" applyNumberFormat="0" applyBorder="0" applyAlignment="0" applyProtection="0">
      <alignment vertical="center"/>
    </xf>
    <xf numFmtId="0" fontId="4" fillId="30" borderId="0" applyNumberFormat="0" applyBorder="0" applyAlignment="0" applyProtection="0">
      <alignment vertical="center"/>
    </xf>
    <xf numFmtId="0" fontId="4" fillId="7" borderId="0" applyNumberFormat="0" applyBorder="0" applyAlignment="0" applyProtection="0">
      <alignment vertical="center"/>
    </xf>
    <xf numFmtId="0" fontId="5" fillId="13" borderId="0" applyNumberFormat="0" applyBorder="0" applyAlignment="0" applyProtection="0">
      <alignment vertical="center"/>
    </xf>
    <xf numFmtId="0" fontId="4" fillId="21" borderId="0" applyNumberFormat="0" applyBorder="0" applyAlignment="0" applyProtection="0">
      <alignment vertical="center"/>
    </xf>
  </cellStyleXfs>
  <cellXfs count="13">
    <xf numFmtId="0" fontId="0" fillId="0" borderId="0" xfId="0"/>
    <xf numFmtId="0" fontId="1" fillId="0" borderId="0" xfId="0" applyFont="1" applyFill="1" applyAlignment="1">
      <alignment horizontal="center" vertical="center"/>
    </xf>
    <xf numFmtId="49" fontId="0" fillId="0" borderId="0" xfId="0" applyNumberFormat="1"/>
    <xf numFmtId="176" fontId="0" fillId="0" borderId="0" xfId="0" applyNumberFormat="1" applyAlignment="1">
      <alignment horizontal="right"/>
    </xf>
    <xf numFmtId="0" fontId="0" fillId="2" borderId="0" xfId="0" applyFill="1"/>
    <xf numFmtId="0" fontId="0" fillId="0" borderId="0" xfId="0" applyFont="1" applyFill="1" applyAlignment="1">
      <alignment horizontal="center" vertical="center"/>
    </xf>
    <xf numFmtId="0" fontId="1" fillId="0" borderId="0" xfId="0" applyFont="1" applyFill="1" applyAlignment="1">
      <alignment horizontal="left" vertical="center"/>
    </xf>
    <xf numFmtId="0" fontId="0" fillId="0" borderId="0" xfId="0" applyFont="1" applyFill="1" applyAlignment="1">
      <alignment horizontal="left" vertical="center"/>
    </xf>
    <xf numFmtId="0" fontId="0" fillId="0" borderId="0" xfId="0" applyAlignment="1">
      <alignment horizontal="center"/>
    </xf>
    <xf numFmtId="0" fontId="0" fillId="0" borderId="0" xfId="0" applyFont="1" applyFill="1" applyBorder="1" applyAlignment="1">
      <alignment vertical="center"/>
    </xf>
    <xf numFmtId="14" fontId="0" fillId="0" borderId="0" xfId="0" applyNumberFormat="1" applyFont="1" applyFill="1" applyAlignment="1">
      <alignment horizontal="center" vertical="center"/>
    </xf>
    <xf numFmtId="0" fontId="0" fillId="0" borderId="0" xfId="0" applyAlignment="1">
      <alignment horizontal="left"/>
    </xf>
    <xf numFmtId="0" fontId="2" fillId="0" borderId="0" xfId="0" applyFont="1" applyFill="1" applyAlignment="1">
      <alignment horizontal="center" vertical="center"/>
    </xf>
    <xf numFmtId="0" fontId="0" fillId="0" borderId="0" xfId="0" applyFont="1" applyFill="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2022&#24180;\&#34892;&#19994;&#30701;&#20449;\&#31471;&#21475;&#23454;&#21517;&#21046;\&#38468;&#20214;1&#65306;&#34917;&#24405;&#27169;&#2649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填写说明"/>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71"/>
  <sheetViews>
    <sheetView tabSelected="1" zoomScale="85" zoomScaleNormal="85" workbookViewId="0">
      <selection activeCell="A2" sqref="$A2:$XFD2"/>
    </sheetView>
  </sheetViews>
  <sheetFormatPr defaultColWidth="9" defaultRowHeight="13.5"/>
  <cols>
    <col min="1" max="1" width="24.75" customWidth="1"/>
    <col min="2" max="2" width="21.9" style="2" customWidth="1"/>
    <col min="3" max="3" width="15.375" customWidth="1"/>
    <col min="4" max="4" width="21.0166666666667" customWidth="1"/>
    <col min="5" max="5" width="18.525" customWidth="1"/>
    <col min="6" max="6" width="22.5" customWidth="1"/>
    <col min="7" max="7" width="19.5583333333333" customWidth="1"/>
    <col min="8" max="8" width="24.1166666666667" style="3" customWidth="1"/>
    <col min="9" max="9" width="24.1083333333333" style="4" customWidth="1"/>
    <col min="10" max="10" width="17.05" customWidth="1"/>
    <col min="11" max="11" width="17.2" customWidth="1"/>
    <col min="12" max="12" width="20.2916666666667" customWidth="1"/>
    <col min="13" max="13" width="15.4333333333333" customWidth="1"/>
    <col min="14" max="14" width="19.2583333333333" customWidth="1"/>
    <col min="15" max="15" width="22.4916666666667" customWidth="1"/>
    <col min="16" max="16" width="17.9416666666667" customWidth="1"/>
    <col min="17" max="17" width="19.4083333333333" customWidth="1"/>
    <col min="18" max="18" width="17.6416666666667" customWidth="1"/>
    <col min="22" max="22" width="11.325" customWidth="1"/>
    <col min="23" max="23" width="12.0583333333333" customWidth="1"/>
  </cols>
  <sheetData>
    <row r="1" s="1" customFormat="1" ht="34" customHeight="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2" t="s">
        <v>16</v>
      </c>
      <c r="R1" s="12" t="s">
        <v>17</v>
      </c>
    </row>
    <row r="2" s="1" customFormat="1" ht="31" customHeight="1" spans="1:18">
      <c r="A2" s="5" t="s">
        <v>18</v>
      </c>
      <c r="B2" s="13" t="s">
        <v>19</v>
      </c>
      <c r="C2" s="5">
        <v>10682209</v>
      </c>
      <c r="D2" s="5" t="s">
        <v>20</v>
      </c>
      <c r="E2" s="5" t="s">
        <v>21</v>
      </c>
      <c r="F2" s="6" t="s">
        <v>22</v>
      </c>
      <c r="G2" s="5"/>
      <c r="H2" s="7" t="s">
        <v>23</v>
      </c>
      <c r="I2" s="5" t="s">
        <v>24</v>
      </c>
      <c r="J2" s="5" t="s">
        <v>25</v>
      </c>
      <c r="K2" s="9" t="s">
        <v>26</v>
      </c>
      <c r="L2" s="5" t="s">
        <v>27</v>
      </c>
      <c r="M2" s="5" t="s">
        <v>25</v>
      </c>
      <c r="N2" s="9" t="s">
        <v>26</v>
      </c>
      <c r="O2" s="5" t="s">
        <v>27</v>
      </c>
      <c r="P2" s="10" t="s">
        <v>28</v>
      </c>
      <c r="Q2" s="10"/>
      <c r="R2" s="10"/>
    </row>
    <row r="3" ht="23" customHeight="1" spans="1:18">
      <c r="A3" s="8" t="s">
        <v>29</v>
      </c>
      <c r="B3" t="s">
        <v>30</v>
      </c>
      <c r="C3" t="s">
        <v>31</v>
      </c>
      <c r="D3" t="s">
        <v>32</v>
      </c>
      <c r="E3" t="s">
        <v>32</v>
      </c>
      <c r="F3" t="s">
        <v>33</v>
      </c>
      <c r="G3"/>
      <c r="H3" t="s">
        <v>34</v>
      </c>
      <c r="I3" s="11" t="s">
        <v>35</v>
      </c>
      <c r="J3" t="s">
        <v>36</v>
      </c>
      <c r="K3" t="s">
        <v>37</v>
      </c>
      <c r="L3" t="s">
        <v>38</v>
      </c>
      <c r="M3" t="s">
        <v>39</v>
      </c>
      <c r="N3" t="s">
        <v>40</v>
      </c>
      <c r="O3" t="s">
        <v>41</v>
      </c>
      <c r="P3" t="s">
        <v>42</v>
      </c>
      <c r="Q3" t="s">
        <v>43</v>
      </c>
      <c r="R3" t="s">
        <v>44</v>
      </c>
    </row>
    <row r="4" ht="23" customHeight="1" spans="2:9">
      <c r="B4"/>
      <c r="H4"/>
      <c r="I4"/>
    </row>
    <row r="5" ht="23" customHeight="1" spans="2:9">
      <c r="B5"/>
      <c r="H5"/>
      <c r="I5"/>
    </row>
    <row r="6" ht="23" customHeight="1" spans="2:9">
      <c r="B6"/>
      <c r="H6"/>
      <c r="I6"/>
    </row>
    <row r="7" ht="23" customHeight="1" spans="2:9">
      <c r="B7"/>
      <c r="H7"/>
      <c r="I7"/>
    </row>
    <row r="8" ht="23" customHeight="1" spans="2:9">
      <c r="B8"/>
      <c r="H8"/>
      <c r="I8"/>
    </row>
    <row r="9" ht="23" customHeight="1" spans="2:9">
      <c r="B9"/>
      <c r="H9"/>
      <c r="I9"/>
    </row>
    <row r="10" ht="23" customHeight="1" spans="2:9">
      <c r="B10"/>
      <c r="H10"/>
      <c r="I10"/>
    </row>
    <row r="11" ht="23" customHeight="1" spans="2:9">
      <c r="B11"/>
      <c r="H11"/>
      <c r="I11"/>
    </row>
    <row r="12" ht="23" customHeight="1" spans="2:9">
      <c r="B12"/>
      <c r="H12"/>
      <c r="I12"/>
    </row>
    <row r="13" ht="23" customHeight="1" spans="2:9">
      <c r="B13"/>
      <c r="H13"/>
      <c r="I13"/>
    </row>
    <row r="14" ht="23" customHeight="1" spans="2:9">
      <c r="B14"/>
      <c r="H14"/>
      <c r="I14"/>
    </row>
    <row r="15" ht="23" customHeight="1" spans="2:9">
      <c r="B15"/>
      <c r="H15"/>
      <c r="I15"/>
    </row>
    <row r="16" ht="23" customHeight="1" spans="2:9">
      <c r="B16"/>
      <c r="H16"/>
      <c r="I16"/>
    </row>
    <row r="17" ht="23" customHeight="1" spans="2:9">
      <c r="B17"/>
      <c r="H17"/>
      <c r="I17"/>
    </row>
    <row r="18" ht="23" customHeight="1" spans="2:9">
      <c r="B18"/>
      <c r="H18"/>
      <c r="I18"/>
    </row>
    <row r="19" ht="23" customHeight="1" spans="2:9">
      <c r="B19"/>
      <c r="H19"/>
      <c r="I19"/>
    </row>
    <row r="20" ht="23" customHeight="1" spans="2:9">
      <c r="B20"/>
      <c r="H20"/>
      <c r="I20"/>
    </row>
    <row r="21" ht="23" customHeight="1" spans="2:9">
      <c r="B21"/>
      <c r="H21"/>
      <c r="I21"/>
    </row>
    <row r="22" ht="23" customHeight="1" spans="2:9">
      <c r="B22"/>
      <c r="H22"/>
      <c r="I22"/>
    </row>
    <row r="23" ht="23" customHeight="1" spans="2:9">
      <c r="B23"/>
      <c r="H23"/>
      <c r="I23"/>
    </row>
    <row r="24" ht="23" customHeight="1" spans="2:9">
      <c r="B24"/>
      <c r="H24"/>
      <c r="I24"/>
    </row>
    <row r="25" ht="23" customHeight="1" spans="2:9">
      <c r="B25"/>
      <c r="H25"/>
      <c r="I25"/>
    </row>
    <row r="26" ht="23" customHeight="1" spans="2:9">
      <c r="B26"/>
      <c r="H26"/>
      <c r="I26"/>
    </row>
    <row r="27" ht="23" customHeight="1" spans="2:9">
      <c r="B27"/>
      <c r="H27"/>
      <c r="I27"/>
    </row>
    <row r="28" ht="23" customHeight="1" spans="2:9">
      <c r="B28"/>
      <c r="H28"/>
      <c r="I28"/>
    </row>
    <row r="29" ht="23" customHeight="1" spans="2:9">
      <c r="B29"/>
      <c r="H29"/>
      <c r="I29"/>
    </row>
    <row r="30" ht="23" customHeight="1" spans="2:9">
      <c r="B30"/>
      <c r="H30"/>
      <c r="I30"/>
    </row>
    <row r="31" ht="23" customHeight="1" spans="2:9">
      <c r="B31"/>
      <c r="H31"/>
      <c r="I31"/>
    </row>
    <row r="32" ht="23" customHeight="1" spans="2:9">
      <c r="B32"/>
      <c r="H32"/>
      <c r="I32"/>
    </row>
    <row r="33" ht="23" customHeight="1" spans="2:9">
      <c r="B33"/>
      <c r="H33"/>
      <c r="I33"/>
    </row>
    <row r="34" ht="25" customHeight="1" spans="2:9">
      <c r="B34"/>
      <c r="H34"/>
      <c r="I34"/>
    </row>
    <row r="35" ht="25" customHeight="1" spans="2:9">
      <c r="B35"/>
      <c r="H35"/>
      <c r="I35"/>
    </row>
    <row r="36" ht="25" customHeight="1" spans="2:9">
      <c r="B36"/>
      <c r="H36"/>
      <c r="I36"/>
    </row>
    <row r="37" ht="25" customHeight="1" spans="2:9">
      <c r="B37"/>
      <c r="H37"/>
      <c r="I37"/>
    </row>
    <row r="38" ht="25" customHeight="1" spans="2:9">
      <c r="B38"/>
      <c r="H38"/>
      <c r="I38"/>
    </row>
    <row r="39" ht="25" customHeight="1" spans="2:9">
      <c r="B39"/>
      <c r="H39"/>
      <c r="I39"/>
    </row>
    <row r="40" ht="25" customHeight="1" spans="2:9">
      <c r="B40"/>
      <c r="H40"/>
      <c r="I40"/>
    </row>
    <row r="41" ht="25" customHeight="1" spans="2:9">
      <c r="B41"/>
      <c r="H41"/>
      <c r="I41"/>
    </row>
    <row r="42" ht="25" customHeight="1" spans="2:9">
      <c r="B42"/>
      <c r="H42"/>
      <c r="I42"/>
    </row>
    <row r="43" ht="25" customHeight="1" spans="2:9">
      <c r="B43"/>
      <c r="H43"/>
      <c r="I43"/>
    </row>
    <row r="44" ht="25" customHeight="1" spans="2:9">
      <c r="B44"/>
      <c r="H44"/>
      <c r="I44"/>
    </row>
    <row r="45" ht="25" customHeight="1" spans="2:9">
      <c r="B45"/>
      <c r="H45"/>
      <c r="I45"/>
    </row>
    <row r="46" ht="25" customHeight="1" spans="2:9">
      <c r="B46"/>
      <c r="H46"/>
      <c r="I46"/>
    </row>
    <row r="47" ht="25" customHeight="1" spans="2:9">
      <c r="B47"/>
      <c r="H47"/>
      <c r="I47"/>
    </row>
    <row r="48" ht="25" customHeight="1" spans="2:9">
      <c r="B48"/>
      <c r="H48"/>
      <c r="I48"/>
    </row>
    <row r="49" ht="25" customHeight="1" spans="2:9">
      <c r="B49"/>
      <c r="H49"/>
      <c r="I49"/>
    </row>
    <row r="50" ht="25" customHeight="1" spans="2:9">
      <c r="B50"/>
      <c r="H50"/>
      <c r="I50"/>
    </row>
    <row r="51" ht="25" customHeight="1" spans="2:9">
      <c r="B51"/>
      <c r="H51"/>
      <c r="I51"/>
    </row>
    <row r="52" ht="25" customHeight="1" spans="2:9">
      <c r="B52"/>
      <c r="H52"/>
      <c r="I52"/>
    </row>
    <row r="53" ht="25" customHeight="1" spans="2:9">
      <c r="B53"/>
      <c r="H53"/>
      <c r="I53"/>
    </row>
    <row r="54" ht="25" customHeight="1" spans="2:9">
      <c r="B54"/>
      <c r="H54"/>
      <c r="I54"/>
    </row>
    <row r="55" ht="25" customHeight="1" spans="2:9">
      <c r="B55"/>
      <c r="H55"/>
      <c r="I55"/>
    </row>
    <row r="56" ht="25" customHeight="1" spans="2:9">
      <c r="B56"/>
      <c r="H56"/>
      <c r="I56"/>
    </row>
    <row r="57" ht="25" customHeight="1" spans="2:9">
      <c r="B57"/>
      <c r="H57"/>
      <c r="I57"/>
    </row>
    <row r="58" ht="25" customHeight="1" spans="2:9">
      <c r="B58"/>
      <c r="H58"/>
      <c r="I58"/>
    </row>
    <row r="59" ht="25" customHeight="1" spans="2:9">
      <c r="B59"/>
      <c r="H59"/>
      <c r="I59"/>
    </row>
    <row r="60" ht="25" customHeight="1" spans="2:9">
      <c r="B60"/>
      <c r="H60"/>
      <c r="I60"/>
    </row>
    <row r="61" ht="25" customHeight="1" spans="2:9">
      <c r="B61"/>
      <c r="H61"/>
      <c r="I61"/>
    </row>
    <row r="62" ht="25" customHeight="1" spans="2:9">
      <c r="B62"/>
      <c r="H62"/>
      <c r="I62"/>
    </row>
    <row r="63" ht="25" customHeight="1" spans="2:9">
      <c r="B63"/>
      <c r="H63"/>
      <c r="I63"/>
    </row>
    <row r="64" ht="25" customHeight="1" spans="2:9">
      <c r="B64"/>
      <c r="H64"/>
      <c r="I64"/>
    </row>
    <row r="65" ht="25" customHeight="1" spans="2:9">
      <c r="B65"/>
      <c r="H65"/>
      <c r="I65"/>
    </row>
    <row r="66" ht="25" customHeight="1" spans="2:9">
      <c r="B66"/>
      <c r="H66"/>
      <c r="I66"/>
    </row>
    <row r="67" ht="25" customHeight="1" spans="2:9">
      <c r="B67"/>
      <c r="H67"/>
      <c r="I67"/>
    </row>
    <row r="68" ht="25" customHeight="1" spans="2:9">
      <c r="B68"/>
      <c r="H68"/>
      <c r="I68"/>
    </row>
    <row r="69" ht="25" customHeight="1" spans="2:9">
      <c r="B69"/>
      <c r="H69"/>
      <c r="I69"/>
    </row>
    <row r="70" ht="25" customHeight="1" spans="2:9">
      <c r="B70"/>
      <c r="H70"/>
      <c r="I70"/>
    </row>
    <row r="71" ht="25" customHeight="1" spans="2:9">
      <c r="B71"/>
      <c r="H71"/>
      <c r="I71"/>
    </row>
    <row r="72" ht="25" customHeight="1" spans="2:9">
      <c r="B72"/>
      <c r="H72"/>
      <c r="I72"/>
    </row>
    <row r="73" ht="24" customHeight="1" spans="2:9">
      <c r="B73"/>
      <c r="H73"/>
      <c r="I73"/>
    </row>
    <row r="74" ht="24" customHeight="1" spans="2:9">
      <c r="B74"/>
      <c r="H74"/>
      <c r="I74"/>
    </row>
    <row r="75" ht="24" customHeight="1" spans="2:9">
      <c r="B75"/>
      <c r="H75"/>
      <c r="I75"/>
    </row>
    <row r="76" ht="24" customHeight="1" spans="2:9">
      <c r="B76"/>
      <c r="H76"/>
      <c r="I76"/>
    </row>
    <row r="77" ht="24" customHeight="1" spans="2:9">
      <c r="B77"/>
      <c r="H77"/>
      <c r="I77"/>
    </row>
    <row r="78" ht="24" customHeight="1" spans="2:9">
      <c r="B78"/>
      <c r="H78"/>
      <c r="I78"/>
    </row>
    <row r="79" spans="9:9">
      <c r="I79"/>
    </row>
    <row r="80" spans="9:9">
      <c r="I80"/>
    </row>
    <row r="81" spans="9:9">
      <c r="I81"/>
    </row>
    <row r="82" spans="9:9">
      <c r="I82"/>
    </row>
    <row r="83" spans="9:9">
      <c r="I83"/>
    </row>
    <row r="84" spans="9:9">
      <c r="I84"/>
    </row>
    <row r="85" spans="9:9">
      <c r="I85"/>
    </row>
    <row r="86" spans="9:9">
      <c r="I86"/>
    </row>
    <row r="87" spans="9:9">
      <c r="I87"/>
    </row>
    <row r="88" spans="9:9">
      <c r="I88"/>
    </row>
    <row r="89" spans="9:9">
      <c r="I89"/>
    </row>
    <row r="90" spans="9:9">
      <c r="I90"/>
    </row>
    <row r="91" spans="9:9">
      <c r="I91"/>
    </row>
    <row r="92" spans="9:9">
      <c r="I92"/>
    </row>
    <row r="93" spans="9:9">
      <c r="I93"/>
    </row>
    <row r="94" spans="9:9">
      <c r="I94"/>
    </row>
    <row r="95" spans="9:9">
      <c r="I95"/>
    </row>
    <row r="96" spans="9:9">
      <c r="I96"/>
    </row>
    <row r="97" spans="9:9">
      <c r="I97"/>
    </row>
    <row r="98" spans="9:9">
      <c r="I98"/>
    </row>
    <row r="99" spans="9:9">
      <c r="I99"/>
    </row>
    <row r="100" spans="9:9">
      <c r="I100"/>
    </row>
    <row r="101" spans="9:9">
      <c r="I101"/>
    </row>
    <row r="102" spans="9:9">
      <c r="I102"/>
    </row>
    <row r="103" spans="9:9">
      <c r="I103"/>
    </row>
    <row r="104" spans="9:9">
      <c r="I104"/>
    </row>
    <row r="105" spans="9:9">
      <c r="I105"/>
    </row>
    <row r="106" spans="9:9">
      <c r="I106"/>
    </row>
    <row r="107" spans="9:9">
      <c r="I107"/>
    </row>
    <row r="108" spans="9:9">
      <c r="I108"/>
    </row>
    <row r="109" spans="9:9">
      <c r="I109"/>
    </row>
    <row r="110" spans="9:9">
      <c r="I110"/>
    </row>
    <row r="111" spans="9:9">
      <c r="I111"/>
    </row>
    <row r="112" spans="9:9">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sheetData>
  <dataValidations count="5">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INDIRECT(#REF!)</formula1>
    </dataValidation>
    <dataValidation type="list" allowBlank="1" showInputMessage="1" showErrorMessage="1" sqref="A2">
      <formula1>"新增,删除,修改"</formula1>
    </dataValidation>
    <dataValidation type="list" allowBlank="1" showInputMessage="1" showErrorMessage="1" sqref="D2">
      <formula1>接入省</formula1>
    </dataValidation>
    <dataValidation type="list" allowBlank="1" showInputMessage="1" showErrorMessage="1" sqref="E2">
      <formula1>INDIRECT($D2)</formula1>
    </dataValidation>
    <dataValidation type="list" allowBlank="1" showInputMessage="1" showErrorMessage="1" sqref="K2 N2">
      <formula1>"居民身份证15位,居民身份证18位,中国人民解放军军人身份证件,中国人民武装警察身份证件"</formula1>
    </dataValidation>
  </dataValidations>
  <pageMargins left="0.708661417322835" right="0.708661417322835" top="0.748031496062992" bottom="0.748031496062992" header="0.31496062992126" footer="0.31496062992126"/>
  <pageSetup paperSize="9" scale="88"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结算单</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武</cp:lastModifiedBy>
  <dcterms:created xsi:type="dcterms:W3CDTF">2022-03-04T07:30:00Z</dcterms:created>
  <cp:lastPrinted>2022-03-28T03:48:00Z</cp:lastPrinted>
  <dcterms:modified xsi:type="dcterms:W3CDTF">2022-08-18T05:45:49Z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2052-11.1.0.11579</vt:lpwstr>
  </property>
  <property fmtid="{D5CDD505-2E9C-101B-9397-08002B2CF9AE}" pid="3" name="KSORubyTemplateID" linkTarget="0">
    <vt:lpwstr>20</vt:lpwstr>
  </property>
  <property fmtid="{D5CDD505-2E9C-101B-9397-08002B2CF9AE}" pid="4" name="ICV">
    <vt:lpwstr>B2B475C2CBF44C30B07EA75D8E0B628E</vt:lpwstr>
  </property>
</Properties>
</file>