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ffolkconstruction-my.sharepoint.com/personal/tlondergan_suffolk_com/Documents/Documents/Ops Data/Project Dashboard/Tableau/TC24/Data Source/"/>
    </mc:Choice>
  </mc:AlternateContent>
  <xr:revisionPtr revIDLastSave="10" documentId="8_{C82EC950-74F8-4610-BFD9-4BE973256BE2}" xr6:coauthVersionLast="47" xr6:coauthVersionMax="47" xr10:uidLastSave="{FCDCDF4B-16AA-4EDB-93DB-E0252C4E34CD}"/>
  <bookViews>
    <workbookView xWindow="6180" yWindow="2445" windowWidth="21600" windowHeight="11385" xr2:uid="{00000000-000D-0000-FFFF-FFFF00000000}"/>
  </bookViews>
  <sheets>
    <sheet name="project_dashboard_urls_URLs_TC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<sst xmlns="http://schemas.openxmlformats.org/spreadsheetml/2006/main" count="20" uniqueCount="16">
  <si>
    <t>Category</t>
  </si>
  <si>
    <t>Embed Link</t>
  </si>
  <si>
    <t>Full URL</t>
  </si>
  <si>
    <t>Page Description</t>
  </si>
  <si>
    <t>Page Name</t>
  </si>
  <si>
    <t>Page Order</t>
  </si>
  <si>
    <t>Parameter</t>
  </si>
  <si>
    <t>Workbook URL</t>
  </si>
  <si>
    <t>:embed=yes&amp;:toolbar=yes&amp;:device=desktop&amp;:linktarget=_self</t>
  </si>
  <si>
    <t>Profit</t>
  </si>
  <si>
    <t>Sales</t>
  </si>
  <si>
    <t>View Sales</t>
  </si>
  <si>
    <t>View Profit</t>
  </si>
  <si>
    <t>&amp;Customer%20Name%20Parameter=</t>
  </si>
  <si>
    <t>https://yourpod.online.tableau.com/#/site/yoursitenamehere/views/TC24Sales/Sales?</t>
  </si>
  <si>
    <t>https://yourpod.online.tableau.com/#/site/yoursitenamehere/views/TC24Profit/Profit?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</si>
</sst>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rpod.online.tableau.com/" TargetMode="External"/><Relationship Id="rId1" Type="http://schemas.openxmlformats.org/officeDocument/2006/relationships/hyperlink" Target="https://yourpod.online.tablea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E2" sqref="E2"/>
    </sheetView>
  </sheetViews>
  <sheetFormatPr defaultRowHeight="15" x14ac:dyDescent="0.25"/>
  <cols>
    <col min="8" max="8" width="202.140625" bestFit="1" customWidth="1"/>
  </cols>
  <sheetData>
    <row r="1" spans="1:8" x14ac:dyDescent="0.25">
      <c r="A1" t="s">
        <v>0</v>
      </c>
      <c r="B1" t="s">
        <v>5</v>
      </c>
      <c r="C1" t="s">
        <v>4</v>
      </c>
      <c r="D1" t="s">
        <v>3</v>
      </c>
      <c r="E1" t="s">
        <v>7</v>
      </c>
      <c r="F1" t="s">
        <v>1</v>
      </c>
      <c r="G1" t="s">
        <v>6</v>
      </c>
      <c r="H1" t="s">
        <v>2</v>
      </c>
    </row>
    <row r="2" spans="1:8" x14ac:dyDescent="0.25">
      <c r="A2" t="s">
        <v>10</v>
      </c>
      <c r="B2">
        <v>1</v>
      </c>
      <c r="C2" t="s">
        <v>10</v>
      </c>
      <c r="D2" t="s">
        <v>11</v>
      </c>
      <c r="E2" s="1" t="s">
        <v>14</v>
      </c>
      <c r="F2" t="s">
        <v>8</v>
      </c>
      <c r="G2" t="s">
        <v>13</v>
      </c>
      <c r="H2" t="str">
        <f>E2&amp;F2&amp;G2</f>
        <v>https://yourpod.online.tableau.com/#/site/yoursitenamehere/views/TC24Sales/Sales?:embed=yes&amp;:toolbar=yes&amp;:device=desktop&amp;:linktarget=_self&amp;Customer%20Name%20Parameter=</v>
      </c>
    </row>
    <row r="3" spans="1:8" x14ac:dyDescent="0.25">
      <c r="A3" t="s">
        <v>9</v>
      </c>
      <c r="B3">
        <v>2</v>
      </c>
      <c r="C3" t="s">
        <v>9</v>
      </c>
      <c r="D3" t="s">
        <v>12</v>
      </c>
      <c r="E3" s="1" t="s">
        <v>15</v>
      </c>
      <c r="F3" t="s">
        <v>8</v>
      </c>
      <c r="G3" t="s">
        <v>13</v>
      </c>
      <c r="H3" t="str">
        <f t="shared" ref="H3" si="0">E3&amp;F3&amp;G3</f>
        <v>https://yourpod.online.tableau.com/#/site/yoursitenamehere/views/TC24Profit/Profit?:embed=yes&amp;:toolbar=yes&amp;:device=desktop&amp;:linktarget=_self&amp;Customer%20Name%20Parameter=</v>
      </c>
    </row>
    <row r="4" spans="1:8" x14ac:dyDescent="0.25">
      <c r="E4" s="1"/>
    </row>
  </sheetData>
  <hyperlinks>
    <hyperlink ref="E3" r:id="rId1" location="/site/yoursitenamehere/views/TC24Profit/Profit?" xr:uid="{C7F3C54E-1A73-4F2A-8384-8C27D48F650C}"/>
    <hyperlink ref="E2" r:id="rId2" location="/site/yoursitenamehere/views/TC24Sales/Sales?" xr:uid="{56AFD5B0-6E46-46CD-987E-E39060B08F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project_dashboard_urls_URLs_TC2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Brian</dc:creator>
  <cp:lastModifiedBy>Londergan, Thomas</cp:lastModifiedBy>
  <dcterms:created xsi:type="dcterms:W3CDTF">2024-04-25T19:28:44Z</dcterms:created>
  <dcterms:modified xsi:type="dcterms:W3CDTF">2024-04-29T15:51:16Z</dcterms:modified>
</cp:coreProperties>
</file>