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C6AB0EF9-2C2B-40ED-A7D0-D89A86A31F81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<sst xmlns="http://schemas.openxmlformats.org/spreadsheetml/2006/main" count="3934" uniqueCount="1400">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</sst>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/>
    <tableColumn id="3" xr3:uid="{00000000-0010-0000-0200-000003000000}" name="chromosome"/>
    <tableColumn id="4" xr3:uid="{00000000-0010-0000-0200-000004000000}" name="position_build_37_bp"/>
    <tableColumn id="5" xr3:uid="{00000000-0010-0000-0200-000005000000}" name="risk_allele"/>
    <tableColumn id="6" xr3:uid="{00000000-0010-0000-0200-000006000000}" name="other_allele"/>
    <tableColumn id="7" xr3:uid="{00000000-0010-0000-0200-000007000000}" name="risk_allele_frequency"/>
    <tableColumn id="8" xr3:uid="{420CD640-CA90-451B-BEE6-DCA4BC998F96}" name="snp consequence 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abSelected="1" workbookViewId="0">
      <selection activeCell="L17" sqref="L17"/>
    </sheetView>
  </sheetViews>
  <sheetFormatPr defaultColWidth="10.90625" defaultRowHeight="14.5" x14ac:dyDescent="0.35"/>
  <cols>
    <col min="8" max="8" width="31.90625" customWidth="1"/>
  </cols>
  <sheetData>
    <row r="1" spans="1:8" x14ac:dyDescent="0.35">
      <c r="B1" s="2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1390</v>
      </c>
    </row>
    <row r="6" spans="1:8" x14ac:dyDescent="0.35">
      <c r="A6" t="s">
        <v>611</v>
      </c>
      <c r="B6" t="s">
        <v>612</v>
      </c>
      <c r="C6">
        <v>1</v>
      </c>
      <c r="D6">
        <v>40035928</v>
      </c>
      <c r="E6" t="s">
        <v>613</v>
      </c>
      <c r="F6" t="s">
        <v>614</v>
      </c>
      <c r="G6">
        <v>20.04</v>
      </c>
      <c r="H6" t="s">
        <v>1391</v>
      </c>
    </row>
    <row r="7" spans="1:8" x14ac:dyDescent="0.35">
      <c r="A7" t="s">
        <v>615</v>
      </c>
      <c r="B7" t="s">
        <v>616</v>
      </c>
      <c r="C7">
        <v>1</v>
      </c>
      <c r="D7">
        <v>51256091</v>
      </c>
      <c r="E7" t="s">
        <v>617</v>
      </c>
      <c r="F7" t="s">
        <v>613</v>
      </c>
      <c r="G7">
        <v>88.11</v>
      </c>
      <c r="H7" t="s">
        <v>1392</v>
      </c>
    </row>
    <row r="8" spans="1:8" x14ac:dyDescent="0.35">
      <c r="A8" t="s">
        <v>618</v>
      </c>
      <c r="B8" t="s">
        <v>619</v>
      </c>
      <c r="C8">
        <v>1</v>
      </c>
      <c r="D8">
        <v>62579891</v>
      </c>
      <c r="E8" t="s">
        <v>614</v>
      </c>
      <c r="F8" t="s">
        <v>613</v>
      </c>
      <c r="G8">
        <v>90.51</v>
      </c>
      <c r="H8" t="s">
        <v>1393</v>
      </c>
    </row>
    <row r="9" spans="1:8" x14ac:dyDescent="0.35">
      <c r="A9" t="s">
        <v>620</v>
      </c>
      <c r="B9" t="s">
        <v>621</v>
      </c>
      <c r="C9">
        <v>1</v>
      </c>
      <c r="D9">
        <v>117532790</v>
      </c>
      <c r="E9" t="s">
        <v>617</v>
      </c>
      <c r="F9" t="s">
        <v>613</v>
      </c>
      <c r="G9">
        <v>58.38</v>
      </c>
      <c r="H9" t="s">
        <v>1394</v>
      </c>
    </row>
    <row r="10" spans="1:8" x14ac:dyDescent="0.35">
      <c r="A10" t="s">
        <v>622</v>
      </c>
      <c r="B10" t="s">
        <v>623</v>
      </c>
      <c r="C10">
        <v>1</v>
      </c>
      <c r="D10">
        <v>120526982</v>
      </c>
      <c r="E10" t="s">
        <v>613</v>
      </c>
      <c r="F10" t="s">
        <v>617</v>
      </c>
      <c r="G10">
        <v>10.89</v>
      </c>
      <c r="H10" t="s">
        <v>1392</v>
      </c>
    </row>
    <row r="11" spans="1:8" x14ac:dyDescent="0.35">
      <c r="A11" t="s">
        <v>624</v>
      </c>
      <c r="B11" t="s">
        <v>625</v>
      </c>
      <c r="C11">
        <v>1</v>
      </c>
      <c r="D11">
        <v>151017991</v>
      </c>
      <c r="E11" t="s">
        <v>613</v>
      </c>
      <c r="F11" t="s">
        <v>617</v>
      </c>
      <c r="G11">
        <v>98.67</v>
      </c>
      <c r="H11" t="s">
        <v>1392</v>
      </c>
    </row>
    <row r="12" spans="1:8" x14ac:dyDescent="0.35">
      <c r="A12" t="s">
        <v>626</v>
      </c>
      <c r="B12" t="s">
        <v>627</v>
      </c>
      <c r="C12">
        <v>1</v>
      </c>
      <c r="D12">
        <v>177889025</v>
      </c>
      <c r="E12" t="s">
        <v>617</v>
      </c>
      <c r="F12" t="s">
        <v>628</v>
      </c>
      <c r="G12">
        <v>19.809999999999999</v>
      </c>
      <c r="H12" t="s">
        <v>1395</v>
      </c>
    </row>
    <row r="13" spans="1:8" x14ac:dyDescent="0.35">
      <c r="A13" t="s">
        <v>629</v>
      </c>
      <c r="B13" t="s">
        <v>630</v>
      </c>
      <c r="C13">
        <v>1</v>
      </c>
      <c r="D13">
        <v>205114873</v>
      </c>
      <c r="E13" t="s">
        <v>614</v>
      </c>
      <c r="F13" t="s">
        <v>617</v>
      </c>
      <c r="G13">
        <v>44.17</v>
      </c>
      <c r="H13" t="s">
        <v>1394</v>
      </c>
    </row>
    <row r="14" spans="1:8" x14ac:dyDescent="0.35">
      <c r="A14" t="s">
        <v>631</v>
      </c>
      <c r="B14" t="s">
        <v>632</v>
      </c>
      <c r="C14">
        <v>1</v>
      </c>
      <c r="D14">
        <v>206593900</v>
      </c>
      <c r="E14" t="s">
        <v>617</v>
      </c>
      <c r="F14" t="s">
        <v>614</v>
      </c>
      <c r="G14">
        <v>49.4</v>
      </c>
      <c r="H14" t="s">
        <v>1392</v>
      </c>
    </row>
    <row r="15" spans="1:8" x14ac:dyDescent="0.35">
      <c r="A15" t="s">
        <v>633</v>
      </c>
      <c r="B15" t="s">
        <v>634</v>
      </c>
      <c r="C15">
        <v>1</v>
      </c>
      <c r="D15">
        <v>214150821</v>
      </c>
      <c r="E15" t="s">
        <v>617</v>
      </c>
      <c r="F15" t="s">
        <v>614</v>
      </c>
      <c r="G15">
        <v>3.48</v>
      </c>
      <c r="H15" t="s">
        <v>1395</v>
      </c>
    </row>
    <row r="16" spans="1:8" x14ac:dyDescent="0.35">
      <c r="A16" t="s">
        <v>633</v>
      </c>
      <c r="B16" t="s">
        <v>635</v>
      </c>
      <c r="C16">
        <v>1</v>
      </c>
      <c r="D16">
        <v>214159256</v>
      </c>
      <c r="E16" t="s">
        <v>617</v>
      </c>
      <c r="F16" t="s">
        <v>613</v>
      </c>
      <c r="G16">
        <v>55.55</v>
      </c>
      <c r="H16" t="s">
        <v>1395</v>
      </c>
    </row>
    <row r="17" spans="1:8" x14ac:dyDescent="0.35">
      <c r="A17" t="s">
        <v>636</v>
      </c>
      <c r="B17" t="s">
        <v>637</v>
      </c>
      <c r="C17">
        <v>1</v>
      </c>
      <c r="D17">
        <v>219748818</v>
      </c>
      <c r="E17" t="s">
        <v>617</v>
      </c>
      <c r="F17" t="s">
        <v>614</v>
      </c>
      <c r="G17">
        <v>70.55</v>
      </c>
      <c r="H17" t="s">
        <v>1395</v>
      </c>
    </row>
    <row r="18" spans="1:8" x14ac:dyDescent="0.35">
      <c r="A18" t="s">
        <v>638</v>
      </c>
      <c r="B18" t="s">
        <v>639</v>
      </c>
      <c r="C18">
        <v>1</v>
      </c>
      <c r="D18">
        <v>229672955</v>
      </c>
      <c r="E18" t="s">
        <v>614</v>
      </c>
      <c r="F18" t="s">
        <v>628</v>
      </c>
      <c r="G18">
        <v>36.049999999999997</v>
      </c>
      <c r="H18" t="s">
        <v>1392</v>
      </c>
    </row>
    <row r="19" spans="1:8" x14ac:dyDescent="0.35">
      <c r="A19" t="s">
        <v>640</v>
      </c>
      <c r="B19" t="s">
        <v>641</v>
      </c>
      <c r="C19">
        <v>1</v>
      </c>
      <c r="D19">
        <v>235690800</v>
      </c>
      <c r="E19" t="s">
        <v>614</v>
      </c>
      <c r="F19" t="s">
        <v>628</v>
      </c>
      <c r="G19">
        <v>63.22</v>
      </c>
      <c r="H19" t="s">
        <v>1395</v>
      </c>
    </row>
    <row r="20" spans="1:8" x14ac:dyDescent="0.35">
      <c r="A20" t="s">
        <v>642</v>
      </c>
      <c r="B20" t="s">
        <v>643</v>
      </c>
      <c r="C20">
        <v>2</v>
      </c>
      <c r="D20">
        <v>422144</v>
      </c>
      <c r="E20" t="s">
        <v>613</v>
      </c>
      <c r="F20" t="s">
        <v>617</v>
      </c>
      <c r="G20">
        <v>95.36</v>
      </c>
      <c r="H20" t="s">
        <v>1396</v>
      </c>
    </row>
    <row r="21" spans="1:8" x14ac:dyDescent="0.35">
      <c r="A21" t="s">
        <v>642</v>
      </c>
      <c r="B21" t="s">
        <v>644</v>
      </c>
      <c r="C21">
        <v>2</v>
      </c>
      <c r="D21">
        <v>653575</v>
      </c>
      <c r="E21" t="s">
        <v>617</v>
      </c>
      <c r="F21" t="s">
        <v>613</v>
      </c>
      <c r="G21">
        <v>82.91</v>
      </c>
      <c r="H21" t="s">
        <v>1395</v>
      </c>
    </row>
    <row r="22" spans="1:8" x14ac:dyDescent="0.35">
      <c r="A22" t="s">
        <v>645</v>
      </c>
      <c r="B22" t="s">
        <v>646</v>
      </c>
      <c r="C22">
        <v>2</v>
      </c>
      <c r="D22">
        <v>16574669</v>
      </c>
      <c r="E22" t="s">
        <v>628</v>
      </c>
      <c r="F22" t="s">
        <v>614</v>
      </c>
      <c r="G22">
        <v>86.3</v>
      </c>
      <c r="H22" t="s">
        <v>1391</v>
      </c>
    </row>
    <row r="23" spans="1:8" x14ac:dyDescent="0.35">
      <c r="A23" t="s">
        <v>647</v>
      </c>
      <c r="B23" t="s">
        <v>648</v>
      </c>
      <c r="C23">
        <v>2</v>
      </c>
      <c r="D23">
        <v>25643221</v>
      </c>
      <c r="E23" t="s">
        <v>614</v>
      </c>
      <c r="F23" t="s">
        <v>613</v>
      </c>
      <c r="G23">
        <v>73.14</v>
      </c>
      <c r="H23" t="s">
        <v>1392</v>
      </c>
    </row>
    <row r="24" spans="1:8" x14ac:dyDescent="0.35">
      <c r="A24" t="s">
        <v>649</v>
      </c>
      <c r="B24" t="s">
        <v>650</v>
      </c>
      <c r="C24">
        <v>2</v>
      </c>
      <c r="D24">
        <v>27730940</v>
      </c>
      <c r="E24" t="s">
        <v>617</v>
      </c>
      <c r="F24" t="s">
        <v>613</v>
      </c>
      <c r="G24">
        <v>60.69</v>
      </c>
      <c r="H24" t="s">
        <v>1393</v>
      </c>
    </row>
    <row r="25" spans="1:8" x14ac:dyDescent="0.35">
      <c r="A25" t="s">
        <v>651</v>
      </c>
      <c r="B25" t="s">
        <v>652</v>
      </c>
      <c r="C25">
        <v>2</v>
      </c>
      <c r="D25">
        <v>43430440</v>
      </c>
      <c r="E25" t="s">
        <v>628</v>
      </c>
      <c r="F25" t="s">
        <v>614</v>
      </c>
      <c r="G25">
        <v>50.07</v>
      </c>
      <c r="H25" t="s">
        <v>1395</v>
      </c>
    </row>
    <row r="26" spans="1:8" x14ac:dyDescent="0.35">
      <c r="A26" t="s">
        <v>651</v>
      </c>
      <c r="B26" t="s">
        <v>653</v>
      </c>
      <c r="C26">
        <v>2</v>
      </c>
      <c r="D26">
        <v>43698028</v>
      </c>
      <c r="E26" t="s">
        <v>628</v>
      </c>
      <c r="F26" t="s">
        <v>613</v>
      </c>
      <c r="G26">
        <v>90.43</v>
      </c>
      <c r="H26" t="s">
        <v>1392</v>
      </c>
    </row>
    <row r="27" spans="1:8" x14ac:dyDescent="0.35">
      <c r="A27" t="s">
        <v>654</v>
      </c>
      <c r="B27" t="s">
        <v>655</v>
      </c>
      <c r="C27">
        <v>2</v>
      </c>
      <c r="D27">
        <v>58981064</v>
      </c>
      <c r="E27" t="s">
        <v>613</v>
      </c>
      <c r="F27" t="s">
        <v>614</v>
      </c>
      <c r="G27">
        <v>61.03</v>
      </c>
      <c r="H27" t="s">
        <v>1391</v>
      </c>
    </row>
    <row r="28" spans="1:8" x14ac:dyDescent="0.35">
      <c r="A28" t="s">
        <v>654</v>
      </c>
      <c r="B28" t="s">
        <v>656</v>
      </c>
      <c r="C28">
        <v>2</v>
      </c>
      <c r="D28">
        <v>59307725</v>
      </c>
      <c r="E28" t="s">
        <v>614</v>
      </c>
      <c r="F28" t="s">
        <v>628</v>
      </c>
      <c r="G28">
        <v>39.200000000000003</v>
      </c>
      <c r="H28" t="s">
        <v>1395</v>
      </c>
    </row>
    <row r="29" spans="1:8" x14ac:dyDescent="0.35">
      <c r="A29" t="s">
        <v>657</v>
      </c>
      <c r="B29" t="s">
        <v>658</v>
      </c>
      <c r="C29">
        <v>2</v>
      </c>
      <c r="D29">
        <v>60583665</v>
      </c>
      <c r="E29" t="s">
        <v>628</v>
      </c>
      <c r="F29" t="s">
        <v>614</v>
      </c>
      <c r="G29">
        <v>45.99</v>
      </c>
      <c r="H29" t="s">
        <v>1395</v>
      </c>
    </row>
    <row r="30" spans="1:8" x14ac:dyDescent="0.35">
      <c r="A30" t="s">
        <v>659</v>
      </c>
      <c r="B30" t="s">
        <v>660</v>
      </c>
      <c r="C30">
        <v>2</v>
      </c>
      <c r="D30">
        <v>65287896</v>
      </c>
      <c r="E30" t="s">
        <v>628</v>
      </c>
      <c r="F30" t="s">
        <v>614</v>
      </c>
      <c r="G30">
        <v>63.43</v>
      </c>
      <c r="H30" t="s">
        <v>1392</v>
      </c>
    </row>
    <row r="31" spans="1:8" x14ac:dyDescent="0.35">
      <c r="A31" t="s">
        <v>659</v>
      </c>
      <c r="B31" t="s">
        <v>661</v>
      </c>
      <c r="C31">
        <v>2</v>
      </c>
      <c r="D31">
        <v>65655012</v>
      </c>
      <c r="E31" t="s">
        <v>617</v>
      </c>
      <c r="F31" t="s">
        <v>614</v>
      </c>
      <c r="G31">
        <v>59.79</v>
      </c>
      <c r="H31" t="s">
        <v>1392</v>
      </c>
    </row>
    <row r="32" spans="1:8" x14ac:dyDescent="0.35">
      <c r="A32" t="s">
        <v>662</v>
      </c>
      <c r="B32" t="s">
        <v>663</v>
      </c>
      <c r="C32">
        <v>2</v>
      </c>
      <c r="D32">
        <v>121347612</v>
      </c>
      <c r="E32" t="s">
        <v>614</v>
      </c>
      <c r="F32" t="s">
        <v>617</v>
      </c>
      <c r="G32">
        <v>72.78</v>
      </c>
      <c r="H32" t="s">
        <v>1395</v>
      </c>
    </row>
    <row r="33" spans="1:8" x14ac:dyDescent="0.35">
      <c r="A33" t="s">
        <v>664</v>
      </c>
      <c r="B33" t="s">
        <v>665</v>
      </c>
      <c r="C33">
        <v>2</v>
      </c>
      <c r="D33">
        <v>147861633</v>
      </c>
      <c r="E33" t="s">
        <v>613</v>
      </c>
      <c r="F33" t="s">
        <v>617</v>
      </c>
      <c r="G33">
        <v>15.47</v>
      </c>
      <c r="H33" t="s">
        <v>1395</v>
      </c>
    </row>
    <row r="34" spans="1:8" x14ac:dyDescent="0.35">
      <c r="A34" t="s">
        <v>666</v>
      </c>
      <c r="B34" t="s">
        <v>667</v>
      </c>
      <c r="C34">
        <v>2</v>
      </c>
      <c r="D34">
        <v>158339550</v>
      </c>
      <c r="E34" t="s">
        <v>628</v>
      </c>
      <c r="F34" t="s">
        <v>614</v>
      </c>
      <c r="G34">
        <v>93.73</v>
      </c>
      <c r="H34" t="s">
        <v>1395</v>
      </c>
    </row>
    <row r="35" spans="1:8" x14ac:dyDescent="0.35">
      <c r="A35" t="s">
        <v>668</v>
      </c>
      <c r="B35" t="s">
        <v>669</v>
      </c>
      <c r="C35">
        <v>2</v>
      </c>
      <c r="D35">
        <v>161135544</v>
      </c>
      <c r="E35" t="s">
        <v>613</v>
      </c>
      <c r="F35" t="s">
        <v>617</v>
      </c>
      <c r="G35">
        <v>71.349999999999994</v>
      </c>
      <c r="H35" t="s">
        <v>1392</v>
      </c>
    </row>
    <row r="36" spans="1:8" x14ac:dyDescent="0.35">
      <c r="A36" t="s">
        <v>670</v>
      </c>
      <c r="B36" t="s">
        <v>671</v>
      </c>
      <c r="C36">
        <v>2</v>
      </c>
      <c r="D36">
        <v>165513091</v>
      </c>
      <c r="E36" t="s">
        <v>613</v>
      </c>
      <c r="F36" t="s">
        <v>617</v>
      </c>
      <c r="G36">
        <v>58.64</v>
      </c>
      <c r="H36" t="s">
        <v>1395</v>
      </c>
    </row>
    <row r="37" spans="1:8" x14ac:dyDescent="0.35">
      <c r="A37" t="s">
        <v>670</v>
      </c>
      <c r="B37" t="s">
        <v>672</v>
      </c>
      <c r="C37">
        <v>2</v>
      </c>
      <c r="D37">
        <v>165573194</v>
      </c>
      <c r="E37" t="s">
        <v>613</v>
      </c>
      <c r="F37" t="s">
        <v>617</v>
      </c>
      <c r="G37">
        <v>4.72</v>
      </c>
      <c r="H37" t="s">
        <v>1392</v>
      </c>
    </row>
    <row r="38" spans="1:8" x14ac:dyDescent="0.35">
      <c r="A38" t="s">
        <v>673</v>
      </c>
      <c r="B38" t="s">
        <v>674</v>
      </c>
      <c r="C38">
        <v>2</v>
      </c>
      <c r="D38">
        <v>219859171</v>
      </c>
      <c r="E38" t="s">
        <v>628</v>
      </c>
      <c r="F38" t="s">
        <v>614</v>
      </c>
      <c r="G38">
        <v>5.14</v>
      </c>
      <c r="H38" t="s">
        <v>1395</v>
      </c>
    </row>
    <row r="39" spans="1:8" x14ac:dyDescent="0.35">
      <c r="A39" t="s">
        <v>675</v>
      </c>
      <c r="B39" t="s">
        <v>676</v>
      </c>
      <c r="C39">
        <v>2</v>
      </c>
      <c r="D39">
        <v>227101411</v>
      </c>
      <c r="E39" t="s">
        <v>614</v>
      </c>
      <c r="F39" t="s">
        <v>628</v>
      </c>
      <c r="G39">
        <v>63.85</v>
      </c>
      <c r="H39" t="s">
        <v>1395</v>
      </c>
    </row>
    <row r="40" spans="1:8" x14ac:dyDescent="0.35">
      <c r="A40" t="s">
        <v>677</v>
      </c>
      <c r="B40" t="s">
        <v>678</v>
      </c>
      <c r="C40">
        <v>3</v>
      </c>
      <c r="D40">
        <v>12336507</v>
      </c>
      <c r="E40" t="s">
        <v>614</v>
      </c>
      <c r="F40" t="s">
        <v>628</v>
      </c>
      <c r="G40">
        <v>87.65</v>
      </c>
      <c r="H40" t="s">
        <v>1395</v>
      </c>
    </row>
    <row r="41" spans="1:8" x14ac:dyDescent="0.35">
      <c r="A41" t="s">
        <v>677</v>
      </c>
      <c r="B41" t="s">
        <v>679</v>
      </c>
      <c r="C41">
        <v>3</v>
      </c>
      <c r="D41">
        <v>12489342</v>
      </c>
      <c r="E41" t="s">
        <v>614</v>
      </c>
      <c r="F41" t="s">
        <v>613</v>
      </c>
      <c r="G41">
        <v>42.49</v>
      </c>
      <c r="H41" t="s">
        <v>1395</v>
      </c>
    </row>
    <row r="42" spans="1:8" x14ac:dyDescent="0.35">
      <c r="A42" t="s">
        <v>680</v>
      </c>
      <c r="B42" t="s">
        <v>681</v>
      </c>
      <c r="C42">
        <v>3</v>
      </c>
      <c r="D42">
        <v>23455582</v>
      </c>
      <c r="E42" t="s">
        <v>613</v>
      </c>
      <c r="F42" t="s">
        <v>617</v>
      </c>
      <c r="G42">
        <v>78.78</v>
      </c>
      <c r="H42" t="s">
        <v>1392</v>
      </c>
    </row>
    <row r="43" spans="1:8" x14ac:dyDescent="0.35">
      <c r="A43" t="s">
        <v>680</v>
      </c>
      <c r="B43" t="s">
        <v>682</v>
      </c>
      <c r="C43">
        <v>3</v>
      </c>
      <c r="D43">
        <v>23510044</v>
      </c>
      <c r="E43" t="s">
        <v>614</v>
      </c>
      <c r="F43" t="s">
        <v>628</v>
      </c>
      <c r="G43">
        <v>3.13</v>
      </c>
      <c r="H43" t="s">
        <v>1392</v>
      </c>
    </row>
    <row r="44" spans="1:8" x14ac:dyDescent="0.35">
      <c r="A44" t="s">
        <v>683</v>
      </c>
      <c r="B44" t="s">
        <v>684</v>
      </c>
      <c r="C44">
        <v>3</v>
      </c>
      <c r="D44">
        <v>46925539</v>
      </c>
      <c r="E44" t="s">
        <v>617</v>
      </c>
      <c r="F44" t="s">
        <v>613</v>
      </c>
      <c r="G44">
        <v>62.62</v>
      </c>
      <c r="H44" t="s">
        <v>1392</v>
      </c>
    </row>
    <row r="45" spans="1:8" x14ac:dyDescent="0.35">
      <c r="A45" t="s">
        <v>685</v>
      </c>
      <c r="B45" t="s">
        <v>686</v>
      </c>
      <c r="C45">
        <v>3</v>
      </c>
      <c r="D45">
        <v>49980596</v>
      </c>
      <c r="E45" t="s">
        <v>613</v>
      </c>
      <c r="F45" t="s">
        <v>617</v>
      </c>
      <c r="G45">
        <v>68.42</v>
      </c>
      <c r="H45" t="s">
        <v>1392</v>
      </c>
    </row>
    <row r="46" spans="1:8" x14ac:dyDescent="0.35">
      <c r="A46" t="s">
        <v>687</v>
      </c>
      <c r="B46" t="s">
        <v>688</v>
      </c>
      <c r="C46">
        <v>3</v>
      </c>
      <c r="D46">
        <v>53127677</v>
      </c>
      <c r="E46" t="s">
        <v>613</v>
      </c>
      <c r="F46" t="s">
        <v>614</v>
      </c>
      <c r="G46">
        <v>56.34</v>
      </c>
      <c r="H46" t="s">
        <v>1397</v>
      </c>
    </row>
    <row r="47" spans="1:8" x14ac:dyDescent="0.35">
      <c r="A47" t="s">
        <v>689</v>
      </c>
      <c r="B47" t="s">
        <v>690</v>
      </c>
      <c r="C47">
        <v>3</v>
      </c>
      <c r="D47">
        <v>54828827</v>
      </c>
      <c r="E47" t="s">
        <v>613</v>
      </c>
      <c r="F47" t="s">
        <v>614</v>
      </c>
      <c r="G47">
        <v>4.5199999999999996</v>
      </c>
      <c r="H47" t="s">
        <v>1392</v>
      </c>
    </row>
    <row r="48" spans="1:8" x14ac:dyDescent="0.35">
      <c r="A48" t="s">
        <v>691</v>
      </c>
      <c r="B48" t="s">
        <v>692</v>
      </c>
      <c r="C48">
        <v>3</v>
      </c>
      <c r="D48">
        <v>63962339</v>
      </c>
      <c r="E48" t="s">
        <v>614</v>
      </c>
      <c r="F48" t="s">
        <v>628</v>
      </c>
      <c r="G48">
        <v>84.42</v>
      </c>
      <c r="H48" t="s">
        <v>1392</v>
      </c>
    </row>
    <row r="49" spans="1:8" x14ac:dyDescent="0.35">
      <c r="A49" t="s">
        <v>693</v>
      </c>
      <c r="B49" t="s">
        <v>694</v>
      </c>
      <c r="C49">
        <v>3</v>
      </c>
      <c r="D49">
        <v>64701146</v>
      </c>
      <c r="E49" t="s">
        <v>628</v>
      </c>
      <c r="F49" t="s">
        <v>614</v>
      </c>
      <c r="G49">
        <v>70.36</v>
      </c>
      <c r="H49" t="s">
        <v>1391</v>
      </c>
    </row>
    <row r="50" spans="1:8" x14ac:dyDescent="0.35">
      <c r="A50" t="s">
        <v>695</v>
      </c>
      <c r="B50" t="s">
        <v>696</v>
      </c>
      <c r="C50">
        <v>3</v>
      </c>
      <c r="D50">
        <v>72865183</v>
      </c>
      <c r="E50" t="s">
        <v>617</v>
      </c>
      <c r="F50" t="s">
        <v>613</v>
      </c>
      <c r="G50">
        <v>92.83</v>
      </c>
      <c r="H50" t="s">
        <v>1392</v>
      </c>
    </row>
    <row r="51" spans="1:8" x14ac:dyDescent="0.35">
      <c r="A51" t="s">
        <v>697</v>
      </c>
      <c r="B51" t="s">
        <v>698</v>
      </c>
      <c r="C51">
        <v>3</v>
      </c>
      <c r="D51">
        <v>77671721</v>
      </c>
      <c r="E51" t="s">
        <v>617</v>
      </c>
      <c r="F51" t="s">
        <v>628</v>
      </c>
      <c r="G51">
        <v>61.84</v>
      </c>
      <c r="H51" t="s">
        <v>1392</v>
      </c>
    </row>
    <row r="52" spans="1:8" x14ac:dyDescent="0.35">
      <c r="A52" t="s">
        <v>699</v>
      </c>
      <c r="B52" t="s">
        <v>700</v>
      </c>
      <c r="C52">
        <v>3</v>
      </c>
      <c r="D52">
        <v>123065778</v>
      </c>
      <c r="E52" t="s">
        <v>628</v>
      </c>
      <c r="F52" t="s">
        <v>614</v>
      </c>
      <c r="G52">
        <v>77.23</v>
      </c>
      <c r="H52" t="s">
        <v>1392</v>
      </c>
    </row>
    <row r="53" spans="1:8" x14ac:dyDescent="0.35">
      <c r="A53" t="s">
        <v>701</v>
      </c>
      <c r="B53" t="s">
        <v>702</v>
      </c>
      <c r="C53">
        <v>3</v>
      </c>
      <c r="D53">
        <v>124926637</v>
      </c>
      <c r="E53" t="s">
        <v>613</v>
      </c>
      <c r="F53" t="s">
        <v>617</v>
      </c>
      <c r="G53">
        <v>46.51</v>
      </c>
      <c r="H53" t="s">
        <v>1392</v>
      </c>
    </row>
    <row r="54" spans="1:8" x14ac:dyDescent="0.35">
      <c r="A54" t="s">
        <v>703</v>
      </c>
      <c r="B54" t="s">
        <v>704</v>
      </c>
      <c r="C54">
        <v>3</v>
      </c>
      <c r="D54">
        <v>129333182</v>
      </c>
      <c r="E54" t="s">
        <v>617</v>
      </c>
      <c r="F54" t="s">
        <v>614</v>
      </c>
      <c r="G54">
        <v>89.83</v>
      </c>
      <c r="H54" t="s">
        <v>1395</v>
      </c>
    </row>
    <row r="55" spans="1:8" x14ac:dyDescent="0.35">
      <c r="A55" t="s">
        <v>705</v>
      </c>
      <c r="B55" t="s">
        <v>706</v>
      </c>
      <c r="C55">
        <v>3</v>
      </c>
      <c r="D55">
        <v>150066540</v>
      </c>
      <c r="E55" t="s">
        <v>628</v>
      </c>
      <c r="F55" t="s">
        <v>613</v>
      </c>
      <c r="G55">
        <v>5.53</v>
      </c>
      <c r="H55" t="s">
        <v>1395</v>
      </c>
    </row>
    <row r="56" spans="1:8" x14ac:dyDescent="0.35">
      <c r="A56" t="s">
        <v>707</v>
      </c>
      <c r="B56" t="s">
        <v>708</v>
      </c>
      <c r="C56">
        <v>3</v>
      </c>
      <c r="D56">
        <v>152086533</v>
      </c>
      <c r="E56" t="s">
        <v>628</v>
      </c>
      <c r="F56" t="s">
        <v>614</v>
      </c>
      <c r="G56">
        <v>60.02</v>
      </c>
      <c r="H56" t="s">
        <v>1392</v>
      </c>
    </row>
    <row r="57" spans="1:8" x14ac:dyDescent="0.35">
      <c r="A57" t="s">
        <v>707</v>
      </c>
      <c r="B57" t="s">
        <v>709</v>
      </c>
      <c r="C57">
        <v>3</v>
      </c>
      <c r="D57">
        <v>152417881</v>
      </c>
      <c r="E57" t="s">
        <v>617</v>
      </c>
      <c r="F57" t="s">
        <v>628</v>
      </c>
      <c r="G57">
        <v>95.71</v>
      </c>
      <c r="H57" t="s">
        <v>1395</v>
      </c>
    </row>
    <row r="58" spans="1:8" x14ac:dyDescent="0.35">
      <c r="A58" t="s">
        <v>710</v>
      </c>
      <c r="B58" t="s">
        <v>711</v>
      </c>
      <c r="C58">
        <v>3</v>
      </c>
      <c r="D58">
        <v>168218841</v>
      </c>
      <c r="E58" t="s">
        <v>628</v>
      </c>
      <c r="F58" t="s">
        <v>613</v>
      </c>
      <c r="G58">
        <v>85.67</v>
      </c>
      <c r="H58" t="s">
        <v>1395</v>
      </c>
    </row>
    <row r="59" spans="1:8" x14ac:dyDescent="0.35">
      <c r="A59" t="s">
        <v>712</v>
      </c>
      <c r="B59" t="s">
        <v>713</v>
      </c>
      <c r="C59">
        <v>3</v>
      </c>
      <c r="D59">
        <v>170733076</v>
      </c>
      <c r="E59" t="s">
        <v>614</v>
      </c>
      <c r="F59" t="s">
        <v>628</v>
      </c>
      <c r="G59">
        <v>71</v>
      </c>
      <c r="H59" t="s">
        <v>1392</v>
      </c>
    </row>
    <row r="60" spans="1:8" x14ac:dyDescent="0.35">
      <c r="A60" t="s">
        <v>714</v>
      </c>
      <c r="B60" t="s">
        <v>715</v>
      </c>
      <c r="C60">
        <v>3</v>
      </c>
      <c r="D60">
        <v>183738460</v>
      </c>
      <c r="E60" t="s">
        <v>628</v>
      </c>
      <c r="F60" t="s">
        <v>617</v>
      </c>
      <c r="G60">
        <v>45.38</v>
      </c>
      <c r="H60" t="s">
        <v>1395</v>
      </c>
    </row>
    <row r="61" spans="1:8" x14ac:dyDescent="0.35">
      <c r="A61" t="s">
        <v>716</v>
      </c>
      <c r="B61" t="s">
        <v>717</v>
      </c>
      <c r="C61">
        <v>3</v>
      </c>
      <c r="D61">
        <v>185503456</v>
      </c>
      <c r="E61" t="s">
        <v>628</v>
      </c>
      <c r="F61" t="s">
        <v>613</v>
      </c>
      <c r="G61">
        <v>31.38</v>
      </c>
      <c r="H61" t="s">
        <v>1392</v>
      </c>
    </row>
    <row r="62" spans="1:8" x14ac:dyDescent="0.35">
      <c r="A62" t="s">
        <v>718</v>
      </c>
      <c r="B62" t="s">
        <v>719</v>
      </c>
      <c r="C62">
        <v>3</v>
      </c>
      <c r="D62">
        <v>186665645</v>
      </c>
      <c r="E62" t="s">
        <v>613</v>
      </c>
      <c r="F62" t="s">
        <v>617</v>
      </c>
      <c r="G62">
        <v>54.68</v>
      </c>
      <c r="H62" t="s">
        <v>1392</v>
      </c>
    </row>
    <row r="63" spans="1:8" x14ac:dyDescent="0.35">
      <c r="A63" t="s">
        <v>718</v>
      </c>
      <c r="B63" t="s">
        <v>720</v>
      </c>
      <c r="C63">
        <v>3</v>
      </c>
      <c r="D63">
        <v>186675277</v>
      </c>
      <c r="E63" t="s">
        <v>628</v>
      </c>
      <c r="F63" t="s">
        <v>614</v>
      </c>
      <c r="G63">
        <v>5.76</v>
      </c>
      <c r="H63" t="s">
        <v>1392</v>
      </c>
    </row>
    <row r="64" spans="1:8" x14ac:dyDescent="0.35">
      <c r="A64" t="s">
        <v>721</v>
      </c>
      <c r="B64" t="s">
        <v>722</v>
      </c>
      <c r="C64">
        <v>3</v>
      </c>
      <c r="D64">
        <v>187740899</v>
      </c>
      <c r="E64" t="s">
        <v>617</v>
      </c>
      <c r="F64" t="s">
        <v>613</v>
      </c>
      <c r="G64">
        <v>61.04</v>
      </c>
      <c r="H64" t="s">
        <v>1395</v>
      </c>
    </row>
    <row r="65" spans="1:8" x14ac:dyDescent="0.35">
      <c r="A65" t="s">
        <v>723</v>
      </c>
      <c r="B65" t="s">
        <v>724</v>
      </c>
      <c r="C65">
        <v>4</v>
      </c>
      <c r="D65">
        <v>744972</v>
      </c>
      <c r="E65" t="s">
        <v>613</v>
      </c>
      <c r="F65" t="s">
        <v>614</v>
      </c>
      <c r="G65">
        <v>4.58</v>
      </c>
      <c r="H65" t="s">
        <v>1392</v>
      </c>
    </row>
    <row r="66" spans="1:8" x14ac:dyDescent="0.35">
      <c r="A66" t="s">
        <v>725</v>
      </c>
      <c r="B66" t="s">
        <v>726</v>
      </c>
      <c r="C66">
        <v>4</v>
      </c>
      <c r="D66">
        <v>1784403</v>
      </c>
      <c r="E66" t="s">
        <v>617</v>
      </c>
      <c r="F66" t="s">
        <v>613</v>
      </c>
      <c r="G66">
        <v>50.26</v>
      </c>
      <c r="H66" t="s">
        <v>1395</v>
      </c>
    </row>
    <row r="67" spans="1:8" x14ac:dyDescent="0.35">
      <c r="A67" t="s">
        <v>727</v>
      </c>
      <c r="B67" t="s">
        <v>728</v>
      </c>
      <c r="C67">
        <v>4</v>
      </c>
      <c r="D67">
        <v>3241845</v>
      </c>
      <c r="E67" t="s">
        <v>613</v>
      </c>
      <c r="F67" t="s">
        <v>617</v>
      </c>
      <c r="G67">
        <v>7.68</v>
      </c>
      <c r="H67" t="s">
        <v>1394</v>
      </c>
    </row>
    <row r="68" spans="1:8" x14ac:dyDescent="0.35">
      <c r="A68" t="s">
        <v>729</v>
      </c>
      <c r="B68" t="s">
        <v>730</v>
      </c>
      <c r="C68">
        <v>4</v>
      </c>
      <c r="D68">
        <v>6306763</v>
      </c>
      <c r="E68" t="s">
        <v>617</v>
      </c>
      <c r="F68" t="s">
        <v>614</v>
      </c>
      <c r="G68">
        <v>58.8</v>
      </c>
      <c r="H68" t="s">
        <v>1395</v>
      </c>
    </row>
    <row r="69" spans="1:8" x14ac:dyDescent="0.35">
      <c r="A69" t="s">
        <v>731</v>
      </c>
      <c r="B69" t="s">
        <v>732</v>
      </c>
      <c r="C69">
        <v>4</v>
      </c>
      <c r="D69">
        <v>17792869</v>
      </c>
      <c r="E69" t="s">
        <v>617</v>
      </c>
      <c r="F69" t="s">
        <v>628</v>
      </c>
      <c r="G69">
        <v>71.489999999999995</v>
      </c>
      <c r="H69" t="s">
        <v>1395</v>
      </c>
    </row>
    <row r="70" spans="1:8" x14ac:dyDescent="0.35">
      <c r="A70" t="s">
        <v>733</v>
      </c>
      <c r="B70" t="s">
        <v>734</v>
      </c>
      <c r="C70">
        <v>4</v>
      </c>
      <c r="D70">
        <v>45186139</v>
      </c>
      <c r="E70" t="s">
        <v>628</v>
      </c>
      <c r="F70" t="s">
        <v>614</v>
      </c>
      <c r="G70">
        <v>42.89</v>
      </c>
      <c r="H70" t="s">
        <v>1395</v>
      </c>
    </row>
    <row r="71" spans="1:8" x14ac:dyDescent="0.35">
      <c r="A71" t="s">
        <v>735</v>
      </c>
      <c r="B71" t="s">
        <v>736</v>
      </c>
      <c r="C71">
        <v>4</v>
      </c>
      <c r="D71">
        <v>52818664</v>
      </c>
      <c r="E71" t="s">
        <v>614</v>
      </c>
      <c r="F71" t="s">
        <v>628</v>
      </c>
      <c r="G71">
        <v>31.86</v>
      </c>
      <c r="H71" t="s">
        <v>1395</v>
      </c>
    </row>
    <row r="72" spans="1:8" x14ac:dyDescent="0.35">
      <c r="A72" t="s">
        <v>737</v>
      </c>
      <c r="B72" t="s">
        <v>738</v>
      </c>
      <c r="C72">
        <v>4</v>
      </c>
      <c r="D72">
        <v>83578271</v>
      </c>
      <c r="E72" t="s">
        <v>628</v>
      </c>
      <c r="F72" t="s">
        <v>614</v>
      </c>
      <c r="G72">
        <v>33.78</v>
      </c>
      <c r="H72" t="s">
        <v>1392</v>
      </c>
    </row>
    <row r="73" spans="1:8" x14ac:dyDescent="0.35">
      <c r="A73" t="s">
        <v>739</v>
      </c>
      <c r="B73" t="s">
        <v>740</v>
      </c>
      <c r="C73">
        <v>4</v>
      </c>
      <c r="D73">
        <v>89740894</v>
      </c>
      <c r="E73" t="s">
        <v>614</v>
      </c>
      <c r="F73" t="s">
        <v>617</v>
      </c>
      <c r="G73">
        <v>50.05</v>
      </c>
      <c r="H73" t="s">
        <v>1392</v>
      </c>
    </row>
    <row r="74" spans="1:8" x14ac:dyDescent="0.35">
      <c r="A74" t="s">
        <v>741</v>
      </c>
      <c r="B74" t="s">
        <v>742</v>
      </c>
      <c r="C74">
        <v>4</v>
      </c>
      <c r="D74">
        <v>95091911</v>
      </c>
      <c r="E74" t="s">
        <v>628</v>
      </c>
      <c r="F74" t="s">
        <v>614</v>
      </c>
      <c r="G74">
        <v>53.42</v>
      </c>
      <c r="H74" t="s">
        <v>1391</v>
      </c>
    </row>
    <row r="75" spans="1:8" x14ac:dyDescent="0.35">
      <c r="A75" t="s">
        <v>743</v>
      </c>
      <c r="B75" t="s">
        <v>744</v>
      </c>
      <c r="C75">
        <v>4</v>
      </c>
      <c r="D75">
        <v>104140848</v>
      </c>
      <c r="E75" t="s">
        <v>617</v>
      </c>
      <c r="F75" t="s">
        <v>628</v>
      </c>
      <c r="G75">
        <v>47.28</v>
      </c>
      <c r="H75" t="s">
        <v>1395</v>
      </c>
    </row>
    <row r="76" spans="1:8" x14ac:dyDescent="0.35">
      <c r="A76" t="s">
        <v>745</v>
      </c>
      <c r="B76" t="s">
        <v>746</v>
      </c>
      <c r="C76">
        <v>4</v>
      </c>
      <c r="D76">
        <v>137083193</v>
      </c>
      <c r="E76" t="s">
        <v>628</v>
      </c>
      <c r="F76" t="s">
        <v>617</v>
      </c>
      <c r="G76">
        <v>44.57</v>
      </c>
      <c r="H76" t="s">
        <v>1391</v>
      </c>
    </row>
    <row r="77" spans="1:8" x14ac:dyDescent="0.35">
      <c r="A77" t="s">
        <v>747</v>
      </c>
      <c r="B77" t="s">
        <v>748</v>
      </c>
      <c r="C77">
        <v>4</v>
      </c>
      <c r="D77">
        <v>153513369</v>
      </c>
      <c r="E77" t="s">
        <v>613</v>
      </c>
      <c r="F77" t="s">
        <v>628</v>
      </c>
      <c r="G77">
        <v>70.45</v>
      </c>
      <c r="H77" t="s">
        <v>1395</v>
      </c>
    </row>
    <row r="78" spans="1:8" x14ac:dyDescent="0.35">
      <c r="A78" t="s">
        <v>749</v>
      </c>
      <c r="B78" t="s">
        <v>750</v>
      </c>
      <c r="C78">
        <v>4</v>
      </c>
      <c r="D78">
        <v>157652753</v>
      </c>
      <c r="E78" t="s">
        <v>617</v>
      </c>
      <c r="F78" t="s">
        <v>628</v>
      </c>
      <c r="G78">
        <v>67.67</v>
      </c>
      <c r="H78" t="s">
        <v>1395</v>
      </c>
    </row>
    <row r="79" spans="1:8" x14ac:dyDescent="0.35">
      <c r="A79" t="s">
        <v>751</v>
      </c>
      <c r="B79" t="s">
        <v>752</v>
      </c>
      <c r="C79">
        <v>4</v>
      </c>
      <c r="D79">
        <v>185717759</v>
      </c>
      <c r="E79" t="s">
        <v>613</v>
      </c>
      <c r="F79" t="s">
        <v>617</v>
      </c>
      <c r="G79">
        <v>85.8</v>
      </c>
      <c r="H79" t="s">
        <v>1392</v>
      </c>
    </row>
    <row r="80" spans="1:8" x14ac:dyDescent="0.35">
      <c r="A80" t="s">
        <v>753</v>
      </c>
      <c r="B80" t="s">
        <v>754</v>
      </c>
      <c r="C80">
        <v>5</v>
      </c>
      <c r="D80">
        <v>14610134</v>
      </c>
      <c r="E80" t="s">
        <v>614</v>
      </c>
      <c r="F80" t="s">
        <v>628</v>
      </c>
      <c r="G80">
        <v>90.39</v>
      </c>
      <c r="H80" t="s">
        <v>1392</v>
      </c>
    </row>
    <row r="81" spans="1:8" x14ac:dyDescent="0.35">
      <c r="A81" t="s">
        <v>753</v>
      </c>
      <c r="B81" t="s">
        <v>755</v>
      </c>
      <c r="C81">
        <v>5</v>
      </c>
      <c r="D81">
        <v>14751305</v>
      </c>
      <c r="E81" t="s">
        <v>617</v>
      </c>
      <c r="F81" t="s">
        <v>613</v>
      </c>
      <c r="G81">
        <v>99.38</v>
      </c>
      <c r="H81" t="s">
        <v>1393</v>
      </c>
    </row>
    <row r="82" spans="1:8" x14ac:dyDescent="0.35">
      <c r="A82" t="s">
        <v>753</v>
      </c>
      <c r="B82" t="s">
        <v>756</v>
      </c>
      <c r="C82">
        <v>5</v>
      </c>
      <c r="D82">
        <v>14753745</v>
      </c>
      <c r="E82" t="s">
        <v>614</v>
      </c>
      <c r="F82" t="s">
        <v>628</v>
      </c>
      <c r="G82">
        <v>3.76</v>
      </c>
      <c r="H82" t="s">
        <v>1392</v>
      </c>
    </row>
    <row r="83" spans="1:8" x14ac:dyDescent="0.35">
      <c r="A83" t="s">
        <v>753</v>
      </c>
      <c r="B83" t="s">
        <v>757</v>
      </c>
      <c r="C83">
        <v>5</v>
      </c>
      <c r="D83">
        <v>14768092</v>
      </c>
      <c r="E83" t="s">
        <v>617</v>
      </c>
      <c r="F83" t="s">
        <v>614</v>
      </c>
      <c r="G83">
        <v>90.4</v>
      </c>
      <c r="H83" t="s">
        <v>1392</v>
      </c>
    </row>
    <row r="84" spans="1:8" x14ac:dyDescent="0.35">
      <c r="A84" t="s">
        <v>753</v>
      </c>
      <c r="B84" t="s">
        <v>758</v>
      </c>
      <c r="C84">
        <v>5</v>
      </c>
      <c r="D84">
        <v>14768766</v>
      </c>
      <c r="E84" t="s">
        <v>613</v>
      </c>
      <c r="F84" t="s">
        <v>617</v>
      </c>
      <c r="G84">
        <v>2.95</v>
      </c>
      <c r="H84" t="s">
        <v>1392</v>
      </c>
    </row>
    <row r="85" spans="1:8" x14ac:dyDescent="0.35">
      <c r="A85" t="s">
        <v>759</v>
      </c>
      <c r="B85" t="s">
        <v>760</v>
      </c>
      <c r="C85">
        <v>5</v>
      </c>
      <c r="D85">
        <v>44682589</v>
      </c>
      <c r="E85" t="s">
        <v>614</v>
      </c>
      <c r="F85" t="s">
        <v>628</v>
      </c>
      <c r="G85">
        <v>39.32</v>
      </c>
      <c r="H85" t="s">
        <v>1395</v>
      </c>
    </row>
    <row r="86" spans="1:8" x14ac:dyDescent="0.35">
      <c r="A86" t="s">
        <v>761</v>
      </c>
      <c r="B86" t="s">
        <v>762</v>
      </c>
      <c r="C86">
        <v>5</v>
      </c>
      <c r="D86">
        <v>51791225</v>
      </c>
      <c r="E86" t="s">
        <v>613</v>
      </c>
      <c r="F86" t="s">
        <v>617</v>
      </c>
      <c r="G86">
        <v>51.72</v>
      </c>
      <c r="H86" t="s">
        <v>1395</v>
      </c>
    </row>
    <row r="87" spans="1:8" x14ac:dyDescent="0.35">
      <c r="A87" t="s">
        <v>761</v>
      </c>
      <c r="B87" t="s">
        <v>763</v>
      </c>
      <c r="C87">
        <v>5</v>
      </c>
      <c r="D87">
        <v>52100489</v>
      </c>
      <c r="E87" t="s">
        <v>614</v>
      </c>
      <c r="F87" t="s">
        <v>628</v>
      </c>
      <c r="G87">
        <v>16.68</v>
      </c>
      <c r="H87" t="s">
        <v>1392</v>
      </c>
    </row>
    <row r="88" spans="1:8" x14ac:dyDescent="0.35">
      <c r="A88" t="s">
        <v>764</v>
      </c>
      <c r="B88" t="s">
        <v>765</v>
      </c>
      <c r="C88">
        <v>5</v>
      </c>
      <c r="D88">
        <v>53271420</v>
      </c>
      <c r="E88" t="s">
        <v>628</v>
      </c>
      <c r="F88" t="s">
        <v>614</v>
      </c>
      <c r="G88">
        <v>69</v>
      </c>
      <c r="H88" t="s">
        <v>1392</v>
      </c>
    </row>
    <row r="89" spans="1:8" x14ac:dyDescent="0.35">
      <c r="A89" t="s">
        <v>764</v>
      </c>
      <c r="B89" t="s">
        <v>766</v>
      </c>
      <c r="C89">
        <v>5</v>
      </c>
      <c r="D89">
        <v>53412620</v>
      </c>
      <c r="E89" t="s">
        <v>617</v>
      </c>
      <c r="F89" t="s">
        <v>628</v>
      </c>
      <c r="G89">
        <v>69.09</v>
      </c>
      <c r="H89" t="s">
        <v>1392</v>
      </c>
    </row>
    <row r="90" spans="1:8" x14ac:dyDescent="0.35">
      <c r="A90" t="s">
        <v>767</v>
      </c>
      <c r="B90" t="s">
        <v>768</v>
      </c>
      <c r="C90">
        <v>5</v>
      </c>
      <c r="D90">
        <v>55808475</v>
      </c>
      <c r="E90" t="s">
        <v>613</v>
      </c>
      <c r="F90" t="s">
        <v>617</v>
      </c>
      <c r="G90">
        <v>74.209999999999994</v>
      </c>
      <c r="H90" t="s">
        <v>1392</v>
      </c>
    </row>
    <row r="91" spans="1:8" x14ac:dyDescent="0.35">
      <c r="A91" t="s">
        <v>767</v>
      </c>
      <c r="B91" t="s">
        <v>769</v>
      </c>
      <c r="C91">
        <v>5</v>
      </c>
      <c r="D91">
        <v>55848669</v>
      </c>
      <c r="E91" t="s">
        <v>628</v>
      </c>
      <c r="F91" t="s">
        <v>614</v>
      </c>
      <c r="G91">
        <v>40.15</v>
      </c>
      <c r="H91" t="s">
        <v>1392</v>
      </c>
    </row>
    <row r="92" spans="1:8" x14ac:dyDescent="0.35">
      <c r="A92" t="s">
        <v>767</v>
      </c>
      <c r="B92" t="s">
        <v>770</v>
      </c>
      <c r="C92">
        <v>5</v>
      </c>
      <c r="D92">
        <v>55861595</v>
      </c>
      <c r="E92" t="s">
        <v>628</v>
      </c>
      <c r="F92" t="s">
        <v>614</v>
      </c>
      <c r="G92">
        <v>19.75</v>
      </c>
      <c r="H92" t="s">
        <v>1392</v>
      </c>
    </row>
    <row r="93" spans="1:8" x14ac:dyDescent="0.35">
      <c r="A93" t="s">
        <v>771</v>
      </c>
      <c r="B93" t="s">
        <v>772</v>
      </c>
      <c r="C93">
        <v>5</v>
      </c>
      <c r="D93">
        <v>67714246</v>
      </c>
      <c r="E93" t="s">
        <v>614</v>
      </c>
      <c r="F93" t="s">
        <v>628</v>
      </c>
      <c r="G93">
        <v>41.05</v>
      </c>
      <c r="H93" t="s">
        <v>1395</v>
      </c>
    </row>
    <row r="94" spans="1:8" x14ac:dyDescent="0.35">
      <c r="A94" t="s">
        <v>773</v>
      </c>
      <c r="B94" t="s">
        <v>774</v>
      </c>
      <c r="C94">
        <v>5</v>
      </c>
      <c r="D94">
        <v>75003678</v>
      </c>
      <c r="E94" t="s">
        <v>613</v>
      </c>
      <c r="F94" t="s">
        <v>617</v>
      </c>
      <c r="G94">
        <v>60.53</v>
      </c>
      <c r="H94" t="s">
        <v>1393</v>
      </c>
    </row>
    <row r="95" spans="1:8" x14ac:dyDescent="0.35">
      <c r="A95" t="s">
        <v>775</v>
      </c>
      <c r="B95" t="s">
        <v>776</v>
      </c>
      <c r="C95">
        <v>5</v>
      </c>
      <c r="D95">
        <v>76424949</v>
      </c>
      <c r="E95" t="s">
        <v>614</v>
      </c>
      <c r="F95" t="s">
        <v>628</v>
      </c>
      <c r="G95">
        <v>30.36</v>
      </c>
      <c r="H95" t="s">
        <v>1395</v>
      </c>
    </row>
    <row r="96" spans="1:8" x14ac:dyDescent="0.35">
      <c r="A96" t="s">
        <v>777</v>
      </c>
      <c r="B96" t="s">
        <v>778</v>
      </c>
      <c r="C96">
        <v>5</v>
      </c>
      <c r="D96">
        <v>78430607</v>
      </c>
      <c r="E96" t="s">
        <v>617</v>
      </c>
      <c r="F96" t="s">
        <v>628</v>
      </c>
      <c r="G96">
        <v>64.760000000000005</v>
      </c>
      <c r="H96" t="s">
        <v>1395</v>
      </c>
    </row>
    <row r="97" spans="1:8" x14ac:dyDescent="0.35">
      <c r="A97" t="s">
        <v>779</v>
      </c>
      <c r="B97" t="s">
        <v>780</v>
      </c>
      <c r="C97">
        <v>5</v>
      </c>
      <c r="D97">
        <v>86577352</v>
      </c>
      <c r="E97" t="s">
        <v>614</v>
      </c>
      <c r="F97" t="s">
        <v>628</v>
      </c>
      <c r="G97">
        <v>25.85</v>
      </c>
      <c r="H97" t="s">
        <v>1392</v>
      </c>
    </row>
    <row r="98" spans="1:8" x14ac:dyDescent="0.35">
      <c r="A98" t="s">
        <v>781</v>
      </c>
      <c r="B98" t="s">
        <v>782</v>
      </c>
      <c r="C98">
        <v>5</v>
      </c>
      <c r="D98">
        <v>102422968</v>
      </c>
      <c r="E98" t="s">
        <v>613</v>
      </c>
      <c r="F98" t="s">
        <v>617</v>
      </c>
      <c r="G98">
        <v>4.99</v>
      </c>
      <c r="H98" t="s">
        <v>1394</v>
      </c>
    </row>
    <row r="99" spans="1:8" x14ac:dyDescent="0.35">
      <c r="A99" t="s">
        <v>783</v>
      </c>
      <c r="B99" t="s">
        <v>784</v>
      </c>
      <c r="C99">
        <v>5</v>
      </c>
      <c r="D99">
        <v>133864599</v>
      </c>
      <c r="E99" t="s">
        <v>628</v>
      </c>
      <c r="F99" t="s">
        <v>614</v>
      </c>
      <c r="G99">
        <v>42.86</v>
      </c>
      <c r="H99" t="s">
        <v>1392</v>
      </c>
    </row>
    <row r="100" spans="1:8" x14ac:dyDescent="0.35">
      <c r="A100" t="s">
        <v>785</v>
      </c>
      <c r="B100" t="s">
        <v>786</v>
      </c>
      <c r="C100">
        <v>5</v>
      </c>
      <c r="D100">
        <v>157928196</v>
      </c>
      <c r="E100" t="s">
        <v>617</v>
      </c>
      <c r="F100" t="s">
        <v>613</v>
      </c>
      <c r="G100">
        <v>20.57</v>
      </c>
      <c r="H100" t="s">
        <v>1391</v>
      </c>
    </row>
    <row r="101" spans="1:8" x14ac:dyDescent="0.35">
      <c r="A101" t="s">
        <v>787</v>
      </c>
      <c r="B101" t="s">
        <v>788</v>
      </c>
      <c r="C101">
        <v>6</v>
      </c>
      <c r="D101">
        <v>7231843</v>
      </c>
      <c r="E101" t="s">
        <v>614</v>
      </c>
      <c r="F101" t="s">
        <v>628</v>
      </c>
      <c r="G101">
        <v>88.73</v>
      </c>
      <c r="H101" t="s">
        <v>1393</v>
      </c>
    </row>
    <row r="102" spans="1:8" x14ac:dyDescent="0.35">
      <c r="A102" t="s">
        <v>787</v>
      </c>
      <c r="B102" t="s">
        <v>789</v>
      </c>
      <c r="C102">
        <v>6</v>
      </c>
      <c r="D102">
        <v>7255650</v>
      </c>
      <c r="E102" t="s">
        <v>617</v>
      </c>
      <c r="F102" t="s">
        <v>613</v>
      </c>
      <c r="G102">
        <v>79.94</v>
      </c>
      <c r="H102" t="s">
        <v>1395</v>
      </c>
    </row>
    <row r="103" spans="1:8" x14ac:dyDescent="0.35">
      <c r="A103" t="s">
        <v>790</v>
      </c>
      <c r="B103" t="s">
        <v>791</v>
      </c>
      <c r="C103">
        <v>6</v>
      </c>
      <c r="D103">
        <v>20679709</v>
      </c>
      <c r="E103" t="s">
        <v>614</v>
      </c>
      <c r="F103" t="s">
        <v>628</v>
      </c>
      <c r="G103">
        <v>27.35</v>
      </c>
      <c r="H103" t="s">
        <v>1392</v>
      </c>
    </row>
    <row r="104" spans="1:8" x14ac:dyDescent="0.35">
      <c r="A104" t="s">
        <v>792</v>
      </c>
      <c r="B104" t="s">
        <v>793</v>
      </c>
      <c r="C104">
        <v>6</v>
      </c>
      <c r="D104">
        <v>32573415</v>
      </c>
      <c r="E104" t="s">
        <v>614</v>
      </c>
      <c r="F104" t="s">
        <v>628</v>
      </c>
      <c r="G104">
        <v>17.75</v>
      </c>
      <c r="H104" t="s">
        <v>1395</v>
      </c>
    </row>
    <row r="105" spans="1:8" x14ac:dyDescent="0.35">
      <c r="A105" t="s">
        <v>794</v>
      </c>
      <c r="B105" t="s">
        <v>795</v>
      </c>
      <c r="C105">
        <v>6</v>
      </c>
      <c r="D105">
        <v>34247047</v>
      </c>
      <c r="E105" t="s">
        <v>613</v>
      </c>
      <c r="F105" t="s">
        <v>617</v>
      </c>
      <c r="G105">
        <v>4.2</v>
      </c>
      <c r="H105" t="s">
        <v>1395</v>
      </c>
    </row>
    <row r="106" spans="1:8" x14ac:dyDescent="0.35">
      <c r="A106" t="s">
        <v>796</v>
      </c>
      <c r="B106" t="s">
        <v>797</v>
      </c>
      <c r="C106">
        <v>6</v>
      </c>
      <c r="D106">
        <v>40409243</v>
      </c>
      <c r="E106" t="s">
        <v>613</v>
      </c>
      <c r="F106" t="s">
        <v>617</v>
      </c>
      <c r="G106">
        <v>49.67</v>
      </c>
      <c r="H106" t="s">
        <v>1392</v>
      </c>
    </row>
    <row r="107" spans="1:8" x14ac:dyDescent="0.35">
      <c r="A107" t="s">
        <v>798</v>
      </c>
      <c r="B107" t="s">
        <v>799</v>
      </c>
      <c r="C107">
        <v>6</v>
      </c>
      <c r="D107">
        <v>43760327</v>
      </c>
      <c r="E107" t="s">
        <v>614</v>
      </c>
      <c r="F107" t="s">
        <v>617</v>
      </c>
      <c r="G107">
        <v>48.55</v>
      </c>
      <c r="H107" t="s">
        <v>1395</v>
      </c>
    </row>
    <row r="108" spans="1:8" x14ac:dyDescent="0.35">
      <c r="A108" t="s">
        <v>798</v>
      </c>
      <c r="B108" t="s">
        <v>800</v>
      </c>
      <c r="C108">
        <v>6</v>
      </c>
      <c r="D108">
        <v>43814190</v>
      </c>
      <c r="E108" t="s">
        <v>617</v>
      </c>
      <c r="F108" t="s">
        <v>613</v>
      </c>
      <c r="G108">
        <v>28.9</v>
      </c>
      <c r="H108" t="s">
        <v>1395</v>
      </c>
    </row>
    <row r="109" spans="1:8" x14ac:dyDescent="0.35">
      <c r="A109" t="s">
        <v>801</v>
      </c>
      <c r="B109" t="s">
        <v>802</v>
      </c>
      <c r="C109">
        <v>6</v>
      </c>
      <c r="D109">
        <v>50788778</v>
      </c>
      <c r="E109" t="s">
        <v>617</v>
      </c>
      <c r="F109" t="s">
        <v>628</v>
      </c>
      <c r="G109">
        <v>18.440000000000001</v>
      </c>
      <c r="H109" t="s">
        <v>1392</v>
      </c>
    </row>
    <row r="110" spans="1:8" x14ac:dyDescent="0.35">
      <c r="A110" t="s">
        <v>803</v>
      </c>
      <c r="B110" t="s">
        <v>804</v>
      </c>
      <c r="C110">
        <v>6</v>
      </c>
      <c r="D110">
        <v>107431688</v>
      </c>
      <c r="E110" t="s">
        <v>614</v>
      </c>
      <c r="F110" t="s">
        <v>628</v>
      </c>
      <c r="G110">
        <v>67.430000000000007</v>
      </c>
      <c r="H110" t="s">
        <v>1392</v>
      </c>
    </row>
    <row r="111" spans="1:8" x14ac:dyDescent="0.35">
      <c r="A111" t="s">
        <v>805</v>
      </c>
      <c r="B111" t="s">
        <v>806</v>
      </c>
      <c r="C111">
        <v>6</v>
      </c>
      <c r="D111">
        <v>126792095</v>
      </c>
      <c r="E111" t="s">
        <v>614</v>
      </c>
      <c r="F111" t="s">
        <v>628</v>
      </c>
      <c r="G111">
        <v>23.21</v>
      </c>
      <c r="H111" t="s">
        <v>1395</v>
      </c>
    </row>
    <row r="112" spans="1:8" x14ac:dyDescent="0.35">
      <c r="A112" t="s">
        <v>807</v>
      </c>
      <c r="B112" t="s">
        <v>808</v>
      </c>
      <c r="C112">
        <v>6</v>
      </c>
      <c r="D112">
        <v>127416930</v>
      </c>
      <c r="E112" t="s">
        <v>628</v>
      </c>
      <c r="F112" t="s">
        <v>614</v>
      </c>
      <c r="G112">
        <v>71.650000000000006</v>
      </c>
      <c r="H112" t="s">
        <v>1395</v>
      </c>
    </row>
    <row r="113" spans="1:8" x14ac:dyDescent="0.35">
      <c r="A113" t="s">
        <v>809</v>
      </c>
      <c r="B113" t="s">
        <v>810</v>
      </c>
      <c r="C113">
        <v>6</v>
      </c>
      <c r="D113">
        <v>137300960</v>
      </c>
      <c r="E113" t="s">
        <v>628</v>
      </c>
      <c r="F113" t="s">
        <v>614</v>
      </c>
      <c r="G113">
        <v>28.99</v>
      </c>
      <c r="H113" t="s">
        <v>1395</v>
      </c>
    </row>
    <row r="114" spans="1:8" x14ac:dyDescent="0.35">
      <c r="A114" t="s">
        <v>811</v>
      </c>
      <c r="B114" t="s">
        <v>812</v>
      </c>
      <c r="C114">
        <v>6</v>
      </c>
      <c r="D114">
        <v>139835329</v>
      </c>
      <c r="E114" t="s">
        <v>628</v>
      </c>
      <c r="F114" t="s">
        <v>613</v>
      </c>
      <c r="G114">
        <v>38</v>
      </c>
      <c r="H114" t="s">
        <v>1395</v>
      </c>
    </row>
    <row r="115" spans="1:8" x14ac:dyDescent="0.35">
      <c r="A115" t="s">
        <v>813</v>
      </c>
      <c r="B115" t="s">
        <v>814</v>
      </c>
      <c r="C115">
        <v>6</v>
      </c>
      <c r="D115">
        <v>160770312</v>
      </c>
      <c r="E115" t="s">
        <v>628</v>
      </c>
      <c r="F115" t="s">
        <v>614</v>
      </c>
      <c r="G115">
        <v>51.69</v>
      </c>
      <c r="H115" t="s">
        <v>1392</v>
      </c>
    </row>
    <row r="116" spans="1:8" x14ac:dyDescent="0.35">
      <c r="A116" t="s">
        <v>815</v>
      </c>
      <c r="B116" t="s">
        <v>816</v>
      </c>
      <c r="C116">
        <v>6</v>
      </c>
      <c r="D116">
        <v>164133001</v>
      </c>
      <c r="E116" t="s">
        <v>617</v>
      </c>
      <c r="F116" t="s">
        <v>613</v>
      </c>
      <c r="G116">
        <v>86.76</v>
      </c>
      <c r="H116" t="s">
        <v>1391</v>
      </c>
    </row>
    <row r="117" spans="1:8" x14ac:dyDescent="0.35">
      <c r="A117" t="s">
        <v>817</v>
      </c>
      <c r="B117" t="s">
        <v>818</v>
      </c>
      <c r="C117">
        <v>7</v>
      </c>
      <c r="D117">
        <v>14898282</v>
      </c>
      <c r="E117" t="s">
        <v>613</v>
      </c>
      <c r="F117" t="s">
        <v>617</v>
      </c>
      <c r="G117">
        <v>18.079999999999998</v>
      </c>
      <c r="H117" t="s">
        <v>1392</v>
      </c>
    </row>
    <row r="118" spans="1:8" x14ac:dyDescent="0.35">
      <c r="A118" t="s">
        <v>817</v>
      </c>
      <c r="B118" t="s">
        <v>819</v>
      </c>
      <c r="C118">
        <v>7</v>
      </c>
      <c r="D118">
        <v>15063569</v>
      </c>
      <c r="E118" t="s">
        <v>613</v>
      </c>
      <c r="F118" t="s">
        <v>617</v>
      </c>
      <c r="G118">
        <v>53.73</v>
      </c>
      <c r="H118" t="s">
        <v>1395</v>
      </c>
    </row>
    <row r="119" spans="1:8" x14ac:dyDescent="0.35">
      <c r="A119" t="s">
        <v>820</v>
      </c>
      <c r="B119" t="s">
        <v>821</v>
      </c>
      <c r="C119">
        <v>7</v>
      </c>
      <c r="D119">
        <v>23512896</v>
      </c>
      <c r="E119" t="s">
        <v>614</v>
      </c>
      <c r="F119" t="s">
        <v>617</v>
      </c>
      <c r="G119">
        <v>61.02</v>
      </c>
      <c r="H119" t="s">
        <v>1395</v>
      </c>
    </row>
    <row r="120" spans="1:8" x14ac:dyDescent="0.35">
      <c r="A120" t="s">
        <v>822</v>
      </c>
      <c r="B120" t="s">
        <v>823</v>
      </c>
      <c r="C120">
        <v>7</v>
      </c>
      <c r="D120">
        <v>28198677</v>
      </c>
      <c r="E120" t="s">
        <v>617</v>
      </c>
      <c r="F120" t="s">
        <v>613</v>
      </c>
      <c r="G120">
        <v>51.24</v>
      </c>
      <c r="H120" t="s">
        <v>1392</v>
      </c>
    </row>
    <row r="121" spans="1:8" x14ac:dyDescent="0.35">
      <c r="A121" t="s">
        <v>824</v>
      </c>
      <c r="B121" t="s">
        <v>825</v>
      </c>
      <c r="C121">
        <v>7</v>
      </c>
      <c r="D121">
        <v>30728452</v>
      </c>
      <c r="E121" t="s">
        <v>617</v>
      </c>
      <c r="F121" t="s">
        <v>613</v>
      </c>
      <c r="G121">
        <v>77</v>
      </c>
      <c r="H121" t="s">
        <v>1392</v>
      </c>
    </row>
    <row r="122" spans="1:8" x14ac:dyDescent="0.35">
      <c r="A122" t="s">
        <v>826</v>
      </c>
      <c r="B122" t="s">
        <v>827</v>
      </c>
      <c r="C122">
        <v>7</v>
      </c>
      <c r="D122">
        <v>44255643</v>
      </c>
      <c r="E122" t="s">
        <v>628</v>
      </c>
      <c r="F122" t="s">
        <v>614</v>
      </c>
      <c r="G122">
        <v>24.51</v>
      </c>
      <c r="H122" t="s">
        <v>1395</v>
      </c>
    </row>
    <row r="123" spans="1:8" x14ac:dyDescent="0.35">
      <c r="A123" t="s">
        <v>828</v>
      </c>
      <c r="B123" t="s">
        <v>829</v>
      </c>
      <c r="C123">
        <v>7</v>
      </c>
      <c r="D123">
        <v>102486254</v>
      </c>
      <c r="E123" t="s">
        <v>613</v>
      </c>
      <c r="F123" t="s">
        <v>617</v>
      </c>
      <c r="G123">
        <v>81.81</v>
      </c>
      <c r="H123" t="s">
        <v>1392</v>
      </c>
    </row>
    <row r="124" spans="1:8" x14ac:dyDescent="0.35">
      <c r="A124" t="s">
        <v>830</v>
      </c>
      <c r="B124" t="s">
        <v>831</v>
      </c>
      <c r="C124">
        <v>7</v>
      </c>
      <c r="D124">
        <v>103444978</v>
      </c>
      <c r="E124" t="s">
        <v>613</v>
      </c>
      <c r="F124" t="s">
        <v>617</v>
      </c>
      <c r="G124">
        <v>43.34</v>
      </c>
      <c r="H124" t="s">
        <v>1392</v>
      </c>
    </row>
    <row r="125" spans="1:8" x14ac:dyDescent="0.35">
      <c r="A125" t="s">
        <v>832</v>
      </c>
      <c r="B125" t="s">
        <v>833</v>
      </c>
      <c r="C125">
        <v>7</v>
      </c>
      <c r="D125">
        <v>117495667</v>
      </c>
      <c r="E125" t="s">
        <v>628</v>
      </c>
      <c r="F125" t="s">
        <v>617</v>
      </c>
      <c r="G125">
        <v>31.27</v>
      </c>
      <c r="H125" t="s">
        <v>1392</v>
      </c>
    </row>
    <row r="126" spans="1:8" x14ac:dyDescent="0.35">
      <c r="A126" t="s">
        <v>834</v>
      </c>
      <c r="B126" t="s">
        <v>835</v>
      </c>
      <c r="C126">
        <v>7</v>
      </c>
      <c r="D126">
        <v>130457914</v>
      </c>
      <c r="E126" t="s">
        <v>614</v>
      </c>
      <c r="F126" t="s">
        <v>628</v>
      </c>
      <c r="G126">
        <v>31.86</v>
      </c>
      <c r="H126" t="s">
        <v>1395</v>
      </c>
    </row>
    <row r="127" spans="1:8" x14ac:dyDescent="0.35">
      <c r="A127" t="s">
        <v>836</v>
      </c>
      <c r="B127" t="s">
        <v>837</v>
      </c>
      <c r="C127">
        <v>7</v>
      </c>
      <c r="D127">
        <v>150537635</v>
      </c>
      <c r="E127" t="s">
        <v>628</v>
      </c>
      <c r="F127" t="s">
        <v>614</v>
      </c>
      <c r="G127">
        <v>30.81</v>
      </c>
      <c r="H127" t="s">
        <v>1392</v>
      </c>
    </row>
    <row r="128" spans="1:8" x14ac:dyDescent="0.35">
      <c r="A128" t="s">
        <v>838</v>
      </c>
      <c r="B128" t="s">
        <v>839</v>
      </c>
      <c r="C128">
        <v>7</v>
      </c>
      <c r="D128">
        <v>156930550</v>
      </c>
      <c r="E128" t="s">
        <v>614</v>
      </c>
      <c r="F128" t="s">
        <v>617</v>
      </c>
      <c r="G128">
        <v>67.290000000000006</v>
      </c>
      <c r="H128" t="s">
        <v>1395</v>
      </c>
    </row>
    <row r="129" spans="1:8" x14ac:dyDescent="0.35">
      <c r="A129" t="s">
        <v>840</v>
      </c>
      <c r="B129" t="s">
        <v>841</v>
      </c>
      <c r="C129">
        <v>8</v>
      </c>
      <c r="D129">
        <v>9974824</v>
      </c>
      <c r="E129" t="s">
        <v>614</v>
      </c>
      <c r="F129" t="s">
        <v>628</v>
      </c>
      <c r="G129">
        <v>53.29</v>
      </c>
      <c r="H129" t="s">
        <v>1392</v>
      </c>
    </row>
    <row r="130" spans="1:8" x14ac:dyDescent="0.35">
      <c r="A130" t="s">
        <v>842</v>
      </c>
      <c r="B130" t="s">
        <v>843</v>
      </c>
      <c r="C130">
        <v>8</v>
      </c>
      <c r="D130">
        <v>10808687</v>
      </c>
      <c r="E130" t="s">
        <v>628</v>
      </c>
      <c r="F130" t="s">
        <v>613</v>
      </c>
      <c r="G130">
        <v>78.2</v>
      </c>
      <c r="H130" t="s">
        <v>1392</v>
      </c>
    </row>
    <row r="131" spans="1:8" x14ac:dyDescent="0.35">
      <c r="A131" t="s">
        <v>844</v>
      </c>
      <c r="B131" t="s">
        <v>845</v>
      </c>
      <c r="C131">
        <v>8</v>
      </c>
      <c r="D131">
        <v>19830921</v>
      </c>
      <c r="E131" t="s">
        <v>617</v>
      </c>
      <c r="F131" t="s">
        <v>613</v>
      </c>
      <c r="G131">
        <v>87.66</v>
      </c>
      <c r="H131" t="s">
        <v>1395</v>
      </c>
    </row>
    <row r="132" spans="1:8" x14ac:dyDescent="0.35">
      <c r="A132" t="s">
        <v>846</v>
      </c>
      <c r="B132" t="s">
        <v>847</v>
      </c>
      <c r="C132">
        <v>8</v>
      </c>
      <c r="D132">
        <v>30863938</v>
      </c>
      <c r="E132" t="s">
        <v>613</v>
      </c>
      <c r="F132" t="s">
        <v>617</v>
      </c>
      <c r="G132">
        <v>31.35</v>
      </c>
      <c r="H132" t="s">
        <v>1395</v>
      </c>
    </row>
    <row r="133" spans="1:8" x14ac:dyDescent="0.35">
      <c r="A133" t="s">
        <v>848</v>
      </c>
      <c r="B133" t="s">
        <v>849</v>
      </c>
      <c r="C133">
        <v>8</v>
      </c>
      <c r="D133">
        <v>41508577</v>
      </c>
      <c r="E133" t="s">
        <v>617</v>
      </c>
      <c r="F133" t="s">
        <v>628</v>
      </c>
      <c r="G133">
        <v>82.92</v>
      </c>
      <c r="H133" t="s">
        <v>1395</v>
      </c>
    </row>
    <row r="134" spans="1:8" x14ac:dyDescent="0.35">
      <c r="A134" t="s">
        <v>850</v>
      </c>
      <c r="B134" t="s">
        <v>851</v>
      </c>
      <c r="C134">
        <v>8</v>
      </c>
      <c r="D134">
        <v>95961626</v>
      </c>
      <c r="E134" t="s">
        <v>613</v>
      </c>
      <c r="F134" t="s">
        <v>617</v>
      </c>
      <c r="G134">
        <v>48.47</v>
      </c>
      <c r="H134" t="s">
        <v>1398</v>
      </c>
    </row>
    <row r="135" spans="1:8" x14ac:dyDescent="0.35">
      <c r="A135" t="s">
        <v>852</v>
      </c>
      <c r="B135" t="s">
        <v>853</v>
      </c>
      <c r="C135">
        <v>8</v>
      </c>
      <c r="D135">
        <v>97737741</v>
      </c>
      <c r="E135" t="s">
        <v>628</v>
      </c>
      <c r="F135" t="s">
        <v>614</v>
      </c>
      <c r="G135">
        <v>1.04</v>
      </c>
      <c r="H135" t="s">
        <v>1392</v>
      </c>
    </row>
    <row r="136" spans="1:8" x14ac:dyDescent="0.35">
      <c r="A136" t="s">
        <v>854</v>
      </c>
      <c r="B136" t="s">
        <v>855</v>
      </c>
      <c r="C136">
        <v>8</v>
      </c>
      <c r="D136">
        <v>110123183</v>
      </c>
      <c r="E136" t="s">
        <v>617</v>
      </c>
      <c r="F136" t="s">
        <v>614</v>
      </c>
      <c r="G136">
        <v>53.42</v>
      </c>
      <c r="H136" t="s">
        <v>1392</v>
      </c>
    </row>
    <row r="137" spans="1:8" x14ac:dyDescent="0.35">
      <c r="A137" t="s">
        <v>856</v>
      </c>
      <c r="B137" t="s">
        <v>857</v>
      </c>
      <c r="C137">
        <v>8</v>
      </c>
      <c r="D137">
        <v>118185025</v>
      </c>
      <c r="E137" t="s">
        <v>614</v>
      </c>
      <c r="F137" t="s">
        <v>628</v>
      </c>
      <c r="G137">
        <v>68.510000000000005</v>
      </c>
      <c r="H137" t="s">
        <v>1394</v>
      </c>
    </row>
    <row r="138" spans="1:8" x14ac:dyDescent="0.35">
      <c r="A138" t="s">
        <v>858</v>
      </c>
      <c r="B138" t="s">
        <v>859</v>
      </c>
      <c r="C138">
        <v>8</v>
      </c>
      <c r="D138">
        <v>128711742</v>
      </c>
      <c r="E138" t="s">
        <v>614</v>
      </c>
      <c r="F138" t="s">
        <v>628</v>
      </c>
      <c r="G138">
        <v>91.51</v>
      </c>
      <c r="H138" t="s">
        <v>1391</v>
      </c>
    </row>
    <row r="139" spans="1:8" x14ac:dyDescent="0.35">
      <c r="A139" t="s">
        <v>860</v>
      </c>
      <c r="B139" t="s">
        <v>861</v>
      </c>
      <c r="C139">
        <v>8</v>
      </c>
      <c r="D139">
        <v>129568078</v>
      </c>
      <c r="E139" t="s">
        <v>617</v>
      </c>
      <c r="F139" t="s">
        <v>613</v>
      </c>
      <c r="G139">
        <v>26.86</v>
      </c>
      <c r="H139" t="s">
        <v>1395</v>
      </c>
    </row>
    <row r="140" spans="1:8" x14ac:dyDescent="0.35">
      <c r="A140" t="s">
        <v>862</v>
      </c>
      <c r="B140" t="s">
        <v>863</v>
      </c>
      <c r="C140">
        <v>8</v>
      </c>
      <c r="D140">
        <v>145507304</v>
      </c>
      <c r="E140" t="s">
        <v>617</v>
      </c>
      <c r="F140" t="s">
        <v>613</v>
      </c>
      <c r="G140">
        <v>37.49</v>
      </c>
      <c r="H140" t="s">
        <v>1392</v>
      </c>
    </row>
    <row r="141" spans="1:8" x14ac:dyDescent="0.35">
      <c r="A141" t="s">
        <v>862</v>
      </c>
      <c r="B141" t="s">
        <v>864</v>
      </c>
      <c r="C141">
        <v>8</v>
      </c>
      <c r="D141">
        <v>145879883</v>
      </c>
      <c r="E141" t="s">
        <v>613</v>
      </c>
      <c r="F141" t="s">
        <v>617</v>
      </c>
      <c r="G141">
        <v>53.76</v>
      </c>
      <c r="H141" t="s">
        <v>1395</v>
      </c>
    </row>
    <row r="142" spans="1:8" x14ac:dyDescent="0.35">
      <c r="A142" t="s">
        <v>865</v>
      </c>
      <c r="B142" t="s">
        <v>866</v>
      </c>
      <c r="C142">
        <v>9</v>
      </c>
      <c r="D142">
        <v>4291928</v>
      </c>
      <c r="E142" t="s">
        <v>617</v>
      </c>
      <c r="F142" t="s">
        <v>628</v>
      </c>
      <c r="G142">
        <v>35.67</v>
      </c>
      <c r="H142" t="s">
        <v>1392</v>
      </c>
    </row>
    <row r="143" spans="1:8" x14ac:dyDescent="0.35">
      <c r="A143" t="s">
        <v>867</v>
      </c>
      <c r="B143" t="s">
        <v>868</v>
      </c>
      <c r="C143">
        <v>9</v>
      </c>
      <c r="D143">
        <v>19067833</v>
      </c>
      <c r="E143" t="s">
        <v>614</v>
      </c>
      <c r="F143" t="s">
        <v>628</v>
      </c>
      <c r="G143">
        <v>40.14</v>
      </c>
      <c r="H143" t="s">
        <v>1392</v>
      </c>
    </row>
    <row r="144" spans="1:8" x14ac:dyDescent="0.35">
      <c r="A144" t="s">
        <v>869</v>
      </c>
      <c r="B144" t="s">
        <v>870</v>
      </c>
      <c r="C144">
        <v>9</v>
      </c>
      <c r="D144">
        <v>20241069</v>
      </c>
      <c r="E144" t="s">
        <v>617</v>
      </c>
      <c r="F144" t="s">
        <v>613</v>
      </c>
      <c r="G144">
        <v>41.23</v>
      </c>
      <c r="H144" t="s">
        <v>1395</v>
      </c>
    </row>
    <row r="145" spans="1:8" x14ac:dyDescent="0.35">
      <c r="A145" t="s">
        <v>871</v>
      </c>
      <c r="B145" t="s">
        <v>872</v>
      </c>
      <c r="C145">
        <v>9</v>
      </c>
      <c r="D145">
        <v>22134068</v>
      </c>
      <c r="E145" t="s">
        <v>614</v>
      </c>
      <c r="F145" t="s">
        <v>628</v>
      </c>
      <c r="G145">
        <v>82.82</v>
      </c>
      <c r="H145" t="s">
        <v>1395</v>
      </c>
    </row>
    <row r="146" spans="1:8" x14ac:dyDescent="0.35">
      <c r="A146" t="s">
        <v>871</v>
      </c>
      <c r="B146" t="s">
        <v>873</v>
      </c>
      <c r="C146">
        <v>9</v>
      </c>
      <c r="D146">
        <v>22134172</v>
      </c>
      <c r="E146" t="s">
        <v>613</v>
      </c>
      <c r="F146" t="s">
        <v>617</v>
      </c>
      <c r="G146">
        <v>42.98</v>
      </c>
      <c r="H146" t="s">
        <v>1395</v>
      </c>
    </row>
    <row r="147" spans="1:8" x14ac:dyDescent="0.35">
      <c r="A147" t="s">
        <v>874</v>
      </c>
      <c r="B147" t="s">
        <v>875</v>
      </c>
      <c r="C147">
        <v>9</v>
      </c>
      <c r="D147">
        <v>28410683</v>
      </c>
      <c r="E147" t="s">
        <v>617</v>
      </c>
      <c r="F147" t="s">
        <v>613</v>
      </c>
      <c r="G147">
        <v>32.29</v>
      </c>
      <c r="H147" t="s">
        <v>1392</v>
      </c>
    </row>
    <row r="148" spans="1:8" x14ac:dyDescent="0.35">
      <c r="A148" t="s">
        <v>876</v>
      </c>
      <c r="B148" t="s">
        <v>877</v>
      </c>
      <c r="C148">
        <v>9</v>
      </c>
      <c r="D148">
        <v>34074476</v>
      </c>
      <c r="E148" t="s">
        <v>617</v>
      </c>
      <c r="F148" t="s">
        <v>613</v>
      </c>
      <c r="G148">
        <v>37.22</v>
      </c>
      <c r="H148" t="s">
        <v>1395</v>
      </c>
    </row>
    <row r="149" spans="1:8" x14ac:dyDescent="0.35">
      <c r="A149" t="s">
        <v>878</v>
      </c>
      <c r="B149" t="s">
        <v>879</v>
      </c>
      <c r="C149">
        <v>9</v>
      </c>
      <c r="D149">
        <v>81359113</v>
      </c>
      <c r="E149" t="s">
        <v>617</v>
      </c>
      <c r="F149" t="s">
        <v>614</v>
      </c>
      <c r="G149">
        <v>57.51</v>
      </c>
      <c r="H149" t="s">
        <v>1395</v>
      </c>
    </row>
    <row r="150" spans="1:8" x14ac:dyDescent="0.35">
      <c r="A150" t="s">
        <v>880</v>
      </c>
      <c r="B150" t="s">
        <v>881</v>
      </c>
      <c r="C150">
        <v>9</v>
      </c>
      <c r="D150">
        <v>81905590</v>
      </c>
      <c r="E150" t="s">
        <v>628</v>
      </c>
      <c r="F150" t="s">
        <v>614</v>
      </c>
      <c r="G150">
        <v>93.17</v>
      </c>
      <c r="H150" t="s">
        <v>1395</v>
      </c>
    </row>
    <row r="151" spans="1:8" x14ac:dyDescent="0.35">
      <c r="A151" t="s">
        <v>882</v>
      </c>
      <c r="B151" t="s">
        <v>883</v>
      </c>
      <c r="C151">
        <v>9</v>
      </c>
      <c r="D151">
        <v>84308948</v>
      </c>
      <c r="E151" t="s">
        <v>614</v>
      </c>
      <c r="F151" t="s">
        <v>628</v>
      </c>
      <c r="G151">
        <v>59.24</v>
      </c>
      <c r="H151" t="s">
        <v>1391</v>
      </c>
    </row>
    <row r="152" spans="1:8" x14ac:dyDescent="0.35">
      <c r="A152" t="s">
        <v>884</v>
      </c>
      <c r="B152" t="s">
        <v>885</v>
      </c>
      <c r="C152">
        <v>9</v>
      </c>
      <c r="D152">
        <v>97001682</v>
      </c>
      <c r="E152" t="s">
        <v>628</v>
      </c>
      <c r="F152" t="s">
        <v>617</v>
      </c>
      <c r="G152">
        <v>73.209999999999994</v>
      </c>
      <c r="H152" t="s">
        <v>1395</v>
      </c>
    </row>
    <row r="153" spans="1:8" x14ac:dyDescent="0.35">
      <c r="A153" t="s">
        <v>886</v>
      </c>
      <c r="B153" t="s">
        <v>887</v>
      </c>
      <c r="C153">
        <v>9</v>
      </c>
      <c r="D153">
        <v>136149229</v>
      </c>
      <c r="E153" t="s">
        <v>617</v>
      </c>
      <c r="F153" t="s">
        <v>613</v>
      </c>
      <c r="G153">
        <v>33.17</v>
      </c>
      <c r="H153" t="s">
        <v>1391</v>
      </c>
    </row>
    <row r="154" spans="1:8" x14ac:dyDescent="0.35">
      <c r="A154" t="s">
        <v>888</v>
      </c>
      <c r="B154" t="s">
        <v>889</v>
      </c>
      <c r="C154">
        <v>9</v>
      </c>
      <c r="D154">
        <v>139241030</v>
      </c>
      <c r="E154" t="s">
        <v>614</v>
      </c>
      <c r="F154" t="s">
        <v>628</v>
      </c>
      <c r="G154">
        <v>75.2</v>
      </c>
      <c r="H154" t="s">
        <v>1392</v>
      </c>
    </row>
    <row r="155" spans="1:8" x14ac:dyDescent="0.35">
      <c r="A155" t="s">
        <v>890</v>
      </c>
      <c r="B155" t="s">
        <v>891</v>
      </c>
      <c r="C155">
        <v>10</v>
      </c>
      <c r="D155">
        <v>12307894</v>
      </c>
      <c r="E155" t="s">
        <v>613</v>
      </c>
      <c r="F155" t="s">
        <v>617</v>
      </c>
      <c r="G155">
        <v>21.84</v>
      </c>
      <c r="H155" t="s">
        <v>1395</v>
      </c>
    </row>
    <row r="156" spans="1:8" x14ac:dyDescent="0.35">
      <c r="A156" t="s">
        <v>892</v>
      </c>
      <c r="B156" t="s">
        <v>893</v>
      </c>
      <c r="C156">
        <v>10</v>
      </c>
      <c r="D156">
        <v>71321279</v>
      </c>
      <c r="E156" t="s">
        <v>614</v>
      </c>
      <c r="F156" t="s">
        <v>628</v>
      </c>
      <c r="G156">
        <v>31.55</v>
      </c>
      <c r="H156" t="s">
        <v>1395</v>
      </c>
    </row>
    <row r="157" spans="1:8" x14ac:dyDescent="0.35">
      <c r="A157" t="s">
        <v>892</v>
      </c>
      <c r="B157" t="s">
        <v>894</v>
      </c>
      <c r="C157">
        <v>10</v>
      </c>
      <c r="D157">
        <v>71466578</v>
      </c>
      <c r="E157" t="s">
        <v>614</v>
      </c>
      <c r="F157" t="s">
        <v>613</v>
      </c>
      <c r="G157">
        <v>70.16</v>
      </c>
      <c r="H157" t="s">
        <v>1395</v>
      </c>
    </row>
    <row r="158" spans="1:8" x14ac:dyDescent="0.35">
      <c r="A158" t="s">
        <v>895</v>
      </c>
      <c r="B158" t="s">
        <v>896</v>
      </c>
      <c r="C158">
        <v>10</v>
      </c>
      <c r="D158">
        <v>80952826</v>
      </c>
      <c r="E158" t="s">
        <v>614</v>
      </c>
      <c r="F158" t="s">
        <v>617</v>
      </c>
      <c r="G158">
        <v>53.3</v>
      </c>
      <c r="H158" t="s">
        <v>1392</v>
      </c>
    </row>
    <row r="159" spans="1:8" x14ac:dyDescent="0.35">
      <c r="A159" t="s">
        <v>897</v>
      </c>
      <c r="B159" t="s">
        <v>898</v>
      </c>
      <c r="C159">
        <v>10</v>
      </c>
      <c r="D159">
        <v>89769340</v>
      </c>
      <c r="E159" t="s">
        <v>613</v>
      </c>
      <c r="F159" t="s">
        <v>617</v>
      </c>
      <c r="G159">
        <v>15.18</v>
      </c>
      <c r="H159" t="s">
        <v>1395</v>
      </c>
    </row>
    <row r="160" spans="1:8" x14ac:dyDescent="0.35">
      <c r="A160" t="s">
        <v>899</v>
      </c>
      <c r="B160" t="s">
        <v>900</v>
      </c>
      <c r="C160">
        <v>10</v>
      </c>
      <c r="D160">
        <v>94462427</v>
      </c>
      <c r="E160" t="s">
        <v>613</v>
      </c>
      <c r="F160" t="s">
        <v>617</v>
      </c>
      <c r="G160">
        <v>58.72</v>
      </c>
      <c r="H160" t="s">
        <v>1395</v>
      </c>
    </row>
    <row r="161" spans="1:8" x14ac:dyDescent="0.35">
      <c r="A161" t="s">
        <v>901</v>
      </c>
      <c r="B161" t="s">
        <v>902</v>
      </c>
      <c r="C161">
        <v>10</v>
      </c>
      <c r="D161">
        <v>114703136</v>
      </c>
      <c r="E161" t="s">
        <v>613</v>
      </c>
      <c r="F161" t="s">
        <v>617</v>
      </c>
      <c r="G161">
        <v>47.61</v>
      </c>
      <c r="H161" t="s">
        <v>1395</v>
      </c>
    </row>
    <row r="162" spans="1:8" x14ac:dyDescent="0.35">
      <c r="A162" t="s">
        <v>901</v>
      </c>
      <c r="B162" t="s">
        <v>903</v>
      </c>
      <c r="C162">
        <v>10</v>
      </c>
      <c r="D162">
        <v>114740337</v>
      </c>
      <c r="E162" t="s">
        <v>617</v>
      </c>
      <c r="F162" t="s">
        <v>614</v>
      </c>
      <c r="G162">
        <v>98.18</v>
      </c>
      <c r="H162" t="s">
        <v>1392</v>
      </c>
    </row>
    <row r="163" spans="1:8" x14ac:dyDescent="0.35">
      <c r="A163" t="s">
        <v>901</v>
      </c>
      <c r="B163" t="s">
        <v>904</v>
      </c>
      <c r="C163">
        <v>10</v>
      </c>
      <c r="D163">
        <v>114758349</v>
      </c>
      <c r="E163" t="s">
        <v>613</v>
      </c>
      <c r="F163" t="s">
        <v>617</v>
      </c>
      <c r="G163">
        <v>29.5</v>
      </c>
      <c r="H163" t="s">
        <v>1392</v>
      </c>
    </row>
    <row r="164" spans="1:8" x14ac:dyDescent="0.35">
      <c r="A164" t="s">
        <v>901</v>
      </c>
      <c r="B164" t="s">
        <v>905</v>
      </c>
      <c r="C164">
        <v>10</v>
      </c>
      <c r="D164">
        <v>114871594</v>
      </c>
      <c r="E164" t="s">
        <v>628</v>
      </c>
      <c r="F164" t="s">
        <v>614</v>
      </c>
      <c r="G164">
        <v>71.62</v>
      </c>
      <c r="H164" t="s">
        <v>1392</v>
      </c>
    </row>
    <row r="165" spans="1:8" x14ac:dyDescent="0.35">
      <c r="A165" t="s">
        <v>906</v>
      </c>
      <c r="B165" t="s">
        <v>907</v>
      </c>
      <c r="C165">
        <v>10</v>
      </c>
      <c r="D165">
        <v>122915345</v>
      </c>
      <c r="E165" t="s">
        <v>628</v>
      </c>
      <c r="F165" t="s">
        <v>614</v>
      </c>
      <c r="G165">
        <v>18.989999999999998</v>
      </c>
      <c r="H165" t="s">
        <v>1395</v>
      </c>
    </row>
    <row r="166" spans="1:8" x14ac:dyDescent="0.35">
      <c r="A166" t="s">
        <v>908</v>
      </c>
      <c r="B166" t="s">
        <v>909</v>
      </c>
      <c r="C166">
        <v>10</v>
      </c>
      <c r="D166">
        <v>124193181</v>
      </c>
      <c r="E166" t="s">
        <v>613</v>
      </c>
      <c r="F166" t="s">
        <v>614</v>
      </c>
      <c r="G166">
        <v>51.61</v>
      </c>
      <c r="H166" t="s">
        <v>1395</v>
      </c>
    </row>
    <row r="167" spans="1:8" x14ac:dyDescent="0.35">
      <c r="A167" t="s">
        <v>910</v>
      </c>
      <c r="B167" t="s">
        <v>911</v>
      </c>
      <c r="C167">
        <v>11</v>
      </c>
      <c r="D167">
        <v>2118860</v>
      </c>
      <c r="E167" t="s">
        <v>614</v>
      </c>
      <c r="F167" t="s">
        <v>613</v>
      </c>
      <c r="G167">
        <v>66.489999999999995</v>
      </c>
      <c r="H167" t="s">
        <v>1395</v>
      </c>
    </row>
    <row r="168" spans="1:8" x14ac:dyDescent="0.35">
      <c r="A168" t="s">
        <v>910</v>
      </c>
      <c r="B168" t="s">
        <v>912</v>
      </c>
      <c r="C168">
        <v>11</v>
      </c>
      <c r="D168">
        <v>2197286</v>
      </c>
      <c r="E168" t="s">
        <v>628</v>
      </c>
      <c r="F168" t="s">
        <v>614</v>
      </c>
      <c r="G168">
        <v>38.29</v>
      </c>
      <c r="H168" t="s">
        <v>1395</v>
      </c>
    </row>
    <row r="169" spans="1:8" x14ac:dyDescent="0.35">
      <c r="A169" t="s">
        <v>913</v>
      </c>
      <c r="B169" t="s">
        <v>914</v>
      </c>
      <c r="C169">
        <v>11</v>
      </c>
      <c r="D169">
        <v>2672821</v>
      </c>
      <c r="E169" t="s">
        <v>613</v>
      </c>
      <c r="F169" t="s">
        <v>617</v>
      </c>
      <c r="G169">
        <v>10.24</v>
      </c>
      <c r="H169" t="s">
        <v>1396</v>
      </c>
    </row>
    <row r="170" spans="1:8" x14ac:dyDescent="0.35">
      <c r="A170" t="s">
        <v>913</v>
      </c>
      <c r="B170" t="s">
        <v>915</v>
      </c>
      <c r="C170">
        <v>11</v>
      </c>
      <c r="D170">
        <v>2691500</v>
      </c>
      <c r="E170" t="s">
        <v>628</v>
      </c>
      <c r="F170" t="s">
        <v>614</v>
      </c>
      <c r="G170">
        <v>25.64</v>
      </c>
      <c r="H170" t="s">
        <v>1396</v>
      </c>
    </row>
    <row r="171" spans="1:8" x14ac:dyDescent="0.35">
      <c r="A171" t="s">
        <v>913</v>
      </c>
      <c r="B171" t="s">
        <v>916</v>
      </c>
      <c r="C171">
        <v>11</v>
      </c>
      <c r="D171">
        <v>2755548</v>
      </c>
      <c r="E171" t="s">
        <v>628</v>
      </c>
      <c r="F171" t="s">
        <v>614</v>
      </c>
      <c r="G171">
        <v>68.959999999999994</v>
      </c>
      <c r="H171" t="s">
        <v>1392</v>
      </c>
    </row>
    <row r="172" spans="1:8" x14ac:dyDescent="0.35">
      <c r="A172" t="s">
        <v>913</v>
      </c>
      <c r="B172" t="s">
        <v>917</v>
      </c>
      <c r="C172">
        <v>11</v>
      </c>
      <c r="D172">
        <v>2850828</v>
      </c>
      <c r="E172" t="s">
        <v>614</v>
      </c>
      <c r="F172" t="s">
        <v>628</v>
      </c>
      <c r="G172">
        <v>24.82</v>
      </c>
      <c r="H172" t="s">
        <v>1392</v>
      </c>
    </row>
    <row r="173" spans="1:8" x14ac:dyDescent="0.35">
      <c r="A173" t="s">
        <v>913</v>
      </c>
      <c r="B173" t="s">
        <v>918</v>
      </c>
      <c r="C173">
        <v>11</v>
      </c>
      <c r="D173">
        <v>2857194</v>
      </c>
      <c r="E173" t="s">
        <v>617</v>
      </c>
      <c r="F173" t="s">
        <v>628</v>
      </c>
      <c r="G173">
        <v>42.6</v>
      </c>
      <c r="H173" t="s">
        <v>1392</v>
      </c>
    </row>
    <row r="174" spans="1:8" x14ac:dyDescent="0.35">
      <c r="A174" t="s">
        <v>913</v>
      </c>
      <c r="B174" t="s">
        <v>919</v>
      </c>
      <c r="C174">
        <v>11</v>
      </c>
      <c r="D174">
        <v>2858546</v>
      </c>
      <c r="E174" t="s">
        <v>617</v>
      </c>
      <c r="F174" t="s">
        <v>613</v>
      </c>
      <c r="G174">
        <v>95.43</v>
      </c>
      <c r="H174" t="s">
        <v>1392</v>
      </c>
    </row>
    <row r="175" spans="1:8" x14ac:dyDescent="0.35">
      <c r="A175" t="s">
        <v>920</v>
      </c>
      <c r="B175" t="s">
        <v>921</v>
      </c>
      <c r="C175">
        <v>11</v>
      </c>
      <c r="D175">
        <v>14763828</v>
      </c>
      <c r="E175" t="s">
        <v>628</v>
      </c>
      <c r="F175" t="s">
        <v>617</v>
      </c>
      <c r="G175">
        <v>2.36</v>
      </c>
      <c r="H175" t="s">
        <v>1392</v>
      </c>
    </row>
    <row r="176" spans="1:8" x14ac:dyDescent="0.35">
      <c r="A176" t="s">
        <v>922</v>
      </c>
      <c r="B176" t="s">
        <v>923</v>
      </c>
      <c r="C176">
        <v>11</v>
      </c>
      <c r="D176">
        <v>17408404</v>
      </c>
      <c r="E176" t="s">
        <v>617</v>
      </c>
      <c r="F176" t="s">
        <v>613</v>
      </c>
      <c r="G176">
        <v>36.24</v>
      </c>
      <c r="H176" t="s">
        <v>1394</v>
      </c>
    </row>
    <row r="177" spans="1:8" x14ac:dyDescent="0.35">
      <c r="A177" t="s">
        <v>924</v>
      </c>
      <c r="B177" t="s">
        <v>925</v>
      </c>
      <c r="C177">
        <v>11</v>
      </c>
      <c r="D177">
        <v>28534898</v>
      </c>
      <c r="E177" t="s">
        <v>628</v>
      </c>
      <c r="F177" t="s">
        <v>614</v>
      </c>
      <c r="G177">
        <v>33.200000000000003</v>
      </c>
      <c r="H177" t="s">
        <v>1391</v>
      </c>
    </row>
    <row r="178" spans="1:8" x14ac:dyDescent="0.35">
      <c r="A178" t="s">
        <v>926</v>
      </c>
      <c r="B178" t="s">
        <v>927</v>
      </c>
      <c r="C178">
        <v>11</v>
      </c>
      <c r="D178">
        <v>32927778</v>
      </c>
      <c r="E178" t="s">
        <v>614</v>
      </c>
      <c r="F178" t="s">
        <v>613</v>
      </c>
      <c r="G178">
        <v>95.67</v>
      </c>
      <c r="H178" t="s">
        <v>1392</v>
      </c>
    </row>
    <row r="179" spans="1:8" x14ac:dyDescent="0.35">
      <c r="A179" t="s">
        <v>928</v>
      </c>
      <c r="B179" t="s">
        <v>929</v>
      </c>
      <c r="C179">
        <v>11</v>
      </c>
      <c r="D179">
        <v>34982148</v>
      </c>
      <c r="E179" t="s">
        <v>617</v>
      </c>
      <c r="F179" t="s">
        <v>628</v>
      </c>
      <c r="G179">
        <v>29.08</v>
      </c>
      <c r="H179" t="s">
        <v>1392</v>
      </c>
    </row>
    <row r="180" spans="1:8" x14ac:dyDescent="0.35">
      <c r="A180" t="s">
        <v>930</v>
      </c>
      <c r="B180" t="s">
        <v>931</v>
      </c>
      <c r="C180">
        <v>11</v>
      </c>
      <c r="D180">
        <v>43877934</v>
      </c>
      <c r="E180" t="s">
        <v>628</v>
      </c>
      <c r="F180" t="s">
        <v>617</v>
      </c>
      <c r="G180">
        <v>28.8</v>
      </c>
      <c r="H180" t="s">
        <v>1394</v>
      </c>
    </row>
    <row r="181" spans="1:8" x14ac:dyDescent="0.35">
      <c r="A181" t="s">
        <v>932</v>
      </c>
      <c r="B181" t="s">
        <v>933</v>
      </c>
      <c r="C181">
        <v>11</v>
      </c>
      <c r="D181">
        <v>45912013</v>
      </c>
      <c r="E181" t="s">
        <v>628</v>
      </c>
      <c r="F181" t="s">
        <v>614</v>
      </c>
      <c r="G181">
        <v>44.94</v>
      </c>
      <c r="H181" t="s">
        <v>1392</v>
      </c>
    </row>
    <row r="182" spans="1:8" x14ac:dyDescent="0.35">
      <c r="A182" t="s">
        <v>934</v>
      </c>
      <c r="B182" t="s">
        <v>935</v>
      </c>
      <c r="C182">
        <v>11</v>
      </c>
      <c r="D182">
        <v>47529947</v>
      </c>
      <c r="E182" t="s">
        <v>628</v>
      </c>
      <c r="F182" t="s">
        <v>617</v>
      </c>
      <c r="G182">
        <v>40.97</v>
      </c>
      <c r="H182" t="s">
        <v>1392</v>
      </c>
    </row>
    <row r="183" spans="1:8" x14ac:dyDescent="0.35">
      <c r="A183" t="s">
        <v>936</v>
      </c>
      <c r="B183" t="s">
        <v>937</v>
      </c>
      <c r="C183">
        <v>11</v>
      </c>
      <c r="D183">
        <v>65294799</v>
      </c>
      <c r="E183" t="s">
        <v>613</v>
      </c>
      <c r="F183" t="s">
        <v>617</v>
      </c>
      <c r="G183">
        <v>20.350000000000001</v>
      </c>
      <c r="H183" t="s">
        <v>1392</v>
      </c>
    </row>
    <row r="184" spans="1:8" x14ac:dyDescent="0.35">
      <c r="A184" t="s">
        <v>938</v>
      </c>
      <c r="B184" t="s">
        <v>939</v>
      </c>
      <c r="C184">
        <v>11</v>
      </c>
      <c r="D184">
        <v>69448758</v>
      </c>
      <c r="E184" t="s">
        <v>613</v>
      </c>
      <c r="F184" t="s">
        <v>617</v>
      </c>
      <c r="G184">
        <v>97.33</v>
      </c>
      <c r="H184" t="s">
        <v>1395</v>
      </c>
    </row>
    <row r="185" spans="1:8" x14ac:dyDescent="0.35">
      <c r="A185" t="s">
        <v>940</v>
      </c>
      <c r="B185" t="s">
        <v>941</v>
      </c>
      <c r="C185">
        <v>11</v>
      </c>
      <c r="D185">
        <v>72460398</v>
      </c>
      <c r="E185" t="s">
        <v>628</v>
      </c>
      <c r="F185" t="s">
        <v>617</v>
      </c>
      <c r="G185">
        <v>83.63</v>
      </c>
      <c r="H185" t="s">
        <v>1392</v>
      </c>
    </row>
    <row r="186" spans="1:8" x14ac:dyDescent="0.35">
      <c r="A186" t="s">
        <v>942</v>
      </c>
      <c r="B186" t="s">
        <v>943</v>
      </c>
      <c r="C186">
        <v>11</v>
      </c>
      <c r="D186">
        <v>92708710</v>
      </c>
      <c r="E186" t="s">
        <v>614</v>
      </c>
      <c r="F186" t="s">
        <v>617</v>
      </c>
      <c r="G186">
        <v>27.65</v>
      </c>
      <c r="H186" t="s">
        <v>1392</v>
      </c>
    </row>
    <row r="187" spans="1:8" x14ac:dyDescent="0.35">
      <c r="A187" t="s">
        <v>942</v>
      </c>
      <c r="B187" t="s">
        <v>944</v>
      </c>
      <c r="C187">
        <v>11</v>
      </c>
      <c r="D187">
        <v>93013531</v>
      </c>
      <c r="E187" t="s">
        <v>617</v>
      </c>
      <c r="F187" t="s">
        <v>613</v>
      </c>
      <c r="G187">
        <v>70.569999999999993</v>
      </c>
      <c r="H187" t="s">
        <v>1395</v>
      </c>
    </row>
    <row r="188" spans="1:8" x14ac:dyDescent="0.35">
      <c r="A188" t="s">
        <v>945</v>
      </c>
      <c r="B188" t="s">
        <v>946</v>
      </c>
      <c r="C188">
        <v>11</v>
      </c>
      <c r="D188">
        <v>128042575</v>
      </c>
      <c r="E188" t="s">
        <v>613</v>
      </c>
      <c r="F188" t="s">
        <v>617</v>
      </c>
      <c r="G188">
        <v>85.33</v>
      </c>
      <c r="H188" t="s">
        <v>1395</v>
      </c>
    </row>
    <row r="189" spans="1:8" x14ac:dyDescent="0.35">
      <c r="A189" t="s">
        <v>945</v>
      </c>
      <c r="B189" t="s">
        <v>947</v>
      </c>
      <c r="C189">
        <v>11</v>
      </c>
      <c r="D189">
        <v>128234144</v>
      </c>
      <c r="E189" t="s">
        <v>628</v>
      </c>
      <c r="F189" t="s">
        <v>614</v>
      </c>
      <c r="G189">
        <v>28.17</v>
      </c>
      <c r="H189" t="s">
        <v>1395</v>
      </c>
    </row>
    <row r="190" spans="1:8" x14ac:dyDescent="0.35">
      <c r="A190" t="s">
        <v>945</v>
      </c>
      <c r="B190" t="s">
        <v>948</v>
      </c>
      <c r="C190">
        <v>11</v>
      </c>
      <c r="D190">
        <v>128398938</v>
      </c>
      <c r="E190" t="s">
        <v>613</v>
      </c>
      <c r="F190" t="s">
        <v>617</v>
      </c>
      <c r="G190">
        <v>20.7</v>
      </c>
      <c r="H190" t="s">
        <v>1396</v>
      </c>
    </row>
    <row r="191" spans="1:8" x14ac:dyDescent="0.35">
      <c r="A191" t="s">
        <v>949</v>
      </c>
      <c r="B191" t="s">
        <v>950</v>
      </c>
      <c r="C191">
        <v>12</v>
      </c>
      <c r="D191">
        <v>4300172</v>
      </c>
      <c r="E191" t="s">
        <v>617</v>
      </c>
      <c r="F191" t="s">
        <v>613</v>
      </c>
      <c r="G191">
        <v>18</v>
      </c>
      <c r="H191" t="s">
        <v>1395</v>
      </c>
    </row>
    <row r="192" spans="1:8" x14ac:dyDescent="0.35">
      <c r="A192" t="s">
        <v>949</v>
      </c>
      <c r="B192" t="s">
        <v>951</v>
      </c>
      <c r="C192">
        <v>12</v>
      </c>
      <c r="D192">
        <v>4376089</v>
      </c>
      <c r="E192" t="s">
        <v>617</v>
      </c>
      <c r="F192" t="s">
        <v>613</v>
      </c>
      <c r="G192">
        <v>20.87</v>
      </c>
      <c r="H192" t="s">
        <v>1391</v>
      </c>
    </row>
    <row r="193" spans="1:8" x14ac:dyDescent="0.35">
      <c r="A193" t="s">
        <v>949</v>
      </c>
      <c r="B193" t="s">
        <v>952</v>
      </c>
      <c r="C193">
        <v>12</v>
      </c>
      <c r="D193">
        <v>4384696</v>
      </c>
      <c r="E193" t="s">
        <v>617</v>
      </c>
      <c r="F193" t="s">
        <v>613</v>
      </c>
      <c r="G193">
        <v>91.31</v>
      </c>
      <c r="H193" t="s">
        <v>1391</v>
      </c>
    </row>
    <row r="194" spans="1:8" x14ac:dyDescent="0.35">
      <c r="A194" t="s">
        <v>949</v>
      </c>
      <c r="B194" t="s">
        <v>953</v>
      </c>
      <c r="C194">
        <v>12</v>
      </c>
      <c r="D194">
        <v>4384844</v>
      </c>
      <c r="E194" t="s">
        <v>613</v>
      </c>
      <c r="F194" t="s">
        <v>614</v>
      </c>
      <c r="G194">
        <v>98.02</v>
      </c>
      <c r="H194" t="s">
        <v>1391</v>
      </c>
    </row>
    <row r="195" spans="1:8" x14ac:dyDescent="0.35">
      <c r="A195" t="s">
        <v>949</v>
      </c>
      <c r="B195" t="s">
        <v>954</v>
      </c>
      <c r="C195">
        <v>12</v>
      </c>
      <c r="D195">
        <v>4399050</v>
      </c>
      <c r="E195" t="s">
        <v>614</v>
      </c>
      <c r="F195" t="s">
        <v>628</v>
      </c>
      <c r="G195">
        <v>25.8</v>
      </c>
      <c r="H195" t="s">
        <v>1392</v>
      </c>
    </row>
    <row r="196" spans="1:8" x14ac:dyDescent="0.35">
      <c r="A196" t="s">
        <v>955</v>
      </c>
      <c r="B196" t="s">
        <v>956</v>
      </c>
      <c r="C196">
        <v>12</v>
      </c>
      <c r="D196">
        <v>12871099</v>
      </c>
      <c r="E196" t="s">
        <v>614</v>
      </c>
      <c r="F196" t="s">
        <v>613</v>
      </c>
      <c r="G196">
        <v>23.5</v>
      </c>
      <c r="H196" t="s">
        <v>1393</v>
      </c>
    </row>
    <row r="197" spans="1:8" x14ac:dyDescent="0.35">
      <c r="A197" t="s">
        <v>957</v>
      </c>
      <c r="B197" t="s">
        <v>958</v>
      </c>
      <c r="C197">
        <v>12</v>
      </c>
      <c r="D197">
        <v>26453283</v>
      </c>
      <c r="E197" t="s">
        <v>614</v>
      </c>
      <c r="F197" t="s">
        <v>628</v>
      </c>
      <c r="G197">
        <v>25.32</v>
      </c>
      <c r="H197" t="s">
        <v>1391</v>
      </c>
    </row>
    <row r="198" spans="1:8" x14ac:dyDescent="0.35">
      <c r="A198" t="s">
        <v>959</v>
      </c>
      <c r="B198" t="s">
        <v>960</v>
      </c>
      <c r="C198">
        <v>12</v>
      </c>
      <c r="D198">
        <v>27965150</v>
      </c>
      <c r="E198" t="s">
        <v>617</v>
      </c>
      <c r="F198" t="s">
        <v>613</v>
      </c>
      <c r="G198">
        <v>80.540000000000006</v>
      </c>
      <c r="H198" t="s">
        <v>1395</v>
      </c>
    </row>
    <row r="199" spans="1:8" x14ac:dyDescent="0.35">
      <c r="A199" t="s">
        <v>961</v>
      </c>
      <c r="B199" t="s">
        <v>962</v>
      </c>
      <c r="C199">
        <v>12</v>
      </c>
      <c r="D199">
        <v>66221060</v>
      </c>
      <c r="E199" t="s">
        <v>613</v>
      </c>
      <c r="F199" t="s">
        <v>628</v>
      </c>
      <c r="G199">
        <v>10.42</v>
      </c>
      <c r="H199" t="s">
        <v>1392</v>
      </c>
    </row>
    <row r="200" spans="1:8" x14ac:dyDescent="0.35">
      <c r="A200" t="s">
        <v>961</v>
      </c>
      <c r="B200" t="s">
        <v>963</v>
      </c>
      <c r="C200">
        <v>12</v>
      </c>
      <c r="D200">
        <v>66358347</v>
      </c>
      <c r="E200" t="s">
        <v>613</v>
      </c>
      <c r="F200" t="s">
        <v>617</v>
      </c>
      <c r="G200">
        <v>49.02</v>
      </c>
      <c r="H200" t="s">
        <v>1394</v>
      </c>
    </row>
    <row r="201" spans="1:8" x14ac:dyDescent="0.35">
      <c r="A201" t="s">
        <v>964</v>
      </c>
      <c r="B201" t="s">
        <v>965</v>
      </c>
      <c r="C201">
        <v>12</v>
      </c>
      <c r="D201">
        <v>71522953</v>
      </c>
      <c r="E201" t="s">
        <v>614</v>
      </c>
      <c r="F201" t="s">
        <v>617</v>
      </c>
      <c r="G201">
        <v>57.11</v>
      </c>
      <c r="H201" t="s">
        <v>1392</v>
      </c>
    </row>
    <row r="202" spans="1:8" x14ac:dyDescent="0.35">
      <c r="A202" t="s">
        <v>966</v>
      </c>
      <c r="B202" t="s">
        <v>967</v>
      </c>
      <c r="C202">
        <v>12</v>
      </c>
      <c r="D202">
        <v>95928560</v>
      </c>
      <c r="E202" t="s">
        <v>613</v>
      </c>
      <c r="F202" t="s">
        <v>617</v>
      </c>
      <c r="G202">
        <v>53.75</v>
      </c>
      <c r="H202" t="s">
        <v>1392</v>
      </c>
    </row>
    <row r="203" spans="1:8" x14ac:dyDescent="0.35">
      <c r="A203" t="s">
        <v>968</v>
      </c>
      <c r="B203" t="s">
        <v>969</v>
      </c>
      <c r="C203">
        <v>12</v>
      </c>
      <c r="D203">
        <v>97848775</v>
      </c>
      <c r="E203" t="s">
        <v>628</v>
      </c>
      <c r="F203" t="s">
        <v>614</v>
      </c>
      <c r="G203">
        <v>93.24</v>
      </c>
      <c r="H203" t="s">
        <v>1391</v>
      </c>
    </row>
    <row r="204" spans="1:8" x14ac:dyDescent="0.35">
      <c r="A204" t="s">
        <v>970</v>
      </c>
      <c r="B204" t="s">
        <v>971</v>
      </c>
      <c r="C204">
        <v>12</v>
      </c>
      <c r="D204">
        <v>108629780</v>
      </c>
      <c r="E204" t="s">
        <v>614</v>
      </c>
      <c r="F204" t="s">
        <v>628</v>
      </c>
      <c r="G204">
        <v>73.89</v>
      </c>
      <c r="H204" t="s">
        <v>1392</v>
      </c>
    </row>
    <row r="205" spans="1:8" x14ac:dyDescent="0.35">
      <c r="A205" t="s">
        <v>972</v>
      </c>
      <c r="B205" t="s">
        <v>973</v>
      </c>
      <c r="C205">
        <v>12</v>
      </c>
      <c r="D205">
        <v>118412373</v>
      </c>
      <c r="E205" t="s">
        <v>628</v>
      </c>
      <c r="F205" t="s">
        <v>614</v>
      </c>
      <c r="G205">
        <v>14.38</v>
      </c>
      <c r="H205" t="s">
        <v>1395</v>
      </c>
    </row>
    <row r="206" spans="1:8" x14ac:dyDescent="0.35">
      <c r="A206" t="s">
        <v>974</v>
      </c>
      <c r="B206" t="s">
        <v>975</v>
      </c>
      <c r="C206">
        <v>12</v>
      </c>
      <c r="D206">
        <v>121380541</v>
      </c>
      <c r="E206" t="s">
        <v>614</v>
      </c>
      <c r="F206" t="s">
        <v>628</v>
      </c>
      <c r="G206">
        <v>96.69</v>
      </c>
      <c r="H206" t="s">
        <v>1395</v>
      </c>
    </row>
    <row r="207" spans="1:8" x14ac:dyDescent="0.35">
      <c r="A207" t="s">
        <v>974</v>
      </c>
      <c r="B207" t="s">
        <v>976</v>
      </c>
      <c r="C207">
        <v>12</v>
      </c>
      <c r="D207">
        <v>121416864</v>
      </c>
      <c r="E207" t="s">
        <v>613</v>
      </c>
      <c r="F207" t="s">
        <v>617</v>
      </c>
      <c r="G207">
        <v>2.96</v>
      </c>
      <c r="H207" t="s">
        <v>1393</v>
      </c>
    </row>
    <row r="208" spans="1:8" x14ac:dyDescent="0.35">
      <c r="A208" t="s">
        <v>974</v>
      </c>
      <c r="B208" t="s">
        <v>977</v>
      </c>
      <c r="C208">
        <v>12</v>
      </c>
      <c r="D208">
        <v>121432117</v>
      </c>
      <c r="E208" t="s">
        <v>614</v>
      </c>
      <c r="F208" t="s">
        <v>617</v>
      </c>
      <c r="G208">
        <v>68.89</v>
      </c>
      <c r="H208" t="s">
        <v>1399</v>
      </c>
    </row>
    <row r="209" spans="1:8" x14ac:dyDescent="0.35">
      <c r="A209" t="s">
        <v>978</v>
      </c>
      <c r="B209" t="s">
        <v>979</v>
      </c>
      <c r="C209">
        <v>12</v>
      </c>
      <c r="D209">
        <v>123450765</v>
      </c>
      <c r="E209" t="s">
        <v>617</v>
      </c>
      <c r="F209" t="s">
        <v>614</v>
      </c>
      <c r="G209">
        <v>78.14</v>
      </c>
      <c r="H209" t="s">
        <v>1392</v>
      </c>
    </row>
    <row r="210" spans="1:8" x14ac:dyDescent="0.35">
      <c r="A210" t="s">
        <v>980</v>
      </c>
      <c r="B210" t="s">
        <v>981</v>
      </c>
      <c r="C210">
        <v>12</v>
      </c>
      <c r="D210">
        <v>124468572</v>
      </c>
      <c r="E210" t="s">
        <v>614</v>
      </c>
      <c r="F210" t="s">
        <v>617</v>
      </c>
      <c r="G210">
        <v>66.55</v>
      </c>
      <c r="H210" t="s">
        <v>1392</v>
      </c>
    </row>
    <row r="211" spans="1:8" x14ac:dyDescent="0.35">
      <c r="A211" t="s">
        <v>982</v>
      </c>
      <c r="B211" t="s">
        <v>983</v>
      </c>
      <c r="C211">
        <v>12</v>
      </c>
      <c r="D211">
        <v>133069698</v>
      </c>
      <c r="E211" t="s">
        <v>628</v>
      </c>
      <c r="F211" t="s">
        <v>614</v>
      </c>
      <c r="G211">
        <v>33.049999999999997</v>
      </c>
      <c r="H211" t="s">
        <v>1392</v>
      </c>
    </row>
    <row r="212" spans="1:8" x14ac:dyDescent="0.35">
      <c r="A212" t="s">
        <v>984</v>
      </c>
      <c r="B212" t="s">
        <v>985</v>
      </c>
      <c r="C212">
        <v>13</v>
      </c>
      <c r="D212">
        <v>26776999</v>
      </c>
      <c r="E212" t="s">
        <v>628</v>
      </c>
      <c r="F212" t="s">
        <v>614</v>
      </c>
      <c r="G212">
        <v>75.98</v>
      </c>
      <c r="H212" t="s">
        <v>1395</v>
      </c>
    </row>
    <row r="213" spans="1:8" x14ac:dyDescent="0.35">
      <c r="A213" t="s">
        <v>986</v>
      </c>
      <c r="B213" t="s">
        <v>987</v>
      </c>
      <c r="C213">
        <v>13</v>
      </c>
      <c r="D213">
        <v>31042452</v>
      </c>
      <c r="E213" t="s">
        <v>614</v>
      </c>
      <c r="F213" t="s">
        <v>613</v>
      </c>
      <c r="G213">
        <v>73.45</v>
      </c>
      <c r="H213" t="s">
        <v>1392</v>
      </c>
    </row>
    <row r="214" spans="1:8" x14ac:dyDescent="0.35">
      <c r="A214" t="s">
        <v>988</v>
      </c>
      <c r="B214" t="s">
        <v>989</v>
      </c>
      <c r="C214">
        <v>13</v>
      </c>
      <c r="D214">
        <v>33554302</v>
      </c>
      <c r="E214" t="s">
        <v>614</v>
      </c>
      <c r="F214" t="s">
        <v>628</v>
      </c>
      <c r="G214">
        <v>16.940000000000001</v>
      </c>
      <c r="H214" t="s">
        <v>1395</v>
      </c>
    </row>
    <row r="215" spans="1:8" x14ac:dyDescent="0.35">
      <c r="A215" t="s">
        <v>990</v>
      </c>
      <c r="B215" t="s">
        <v>991</v>
      </c>
      <c r="C215">
        <v>13</v>
      </c>
      <c r="D215">
        <v>51096095</v>
      </c>
      <c r="E215" t="s">
        <v>628</v>
      </c>
      <c r="F215" t="s">
        <v>613</v>
      </c>
      <c r="G215">
        <v>71.28</v>
      </c>
      <c r="H215" t="s">
        <v>1391</v>
      </c>
    </row>
    <row r="216" spans="1:8" x14ac:dyDescent="0.35">
      <c r="A216" t="s">
        <v>992</v>
      </c>
      <c r="B216" t="s">
        <v>993</v>
      </c>
      <c r="C216">
        <v>13</v>
      </c>
      <c r="D216">
        <v>58366634</v>
      </c>
      <c r="E216" t="s">
        <v>617</v>
      </c>
      <c r="F216" t="s">
        <v>613</v>
      </c>
      <c r="G216">
        <v>27.71</v>
      </c>
      <c r="H216" t="s">
        <v>1395</v>
      </c>
    </row>
    <row r="217" spans="1:8" x14ac:dyDescent="0.35">
      <c r="A217" t="s">
        <v>994</v>
      </c>
      <c r="B217" t="s">
        <v>995</v>
      </c>
      <c r="C217">
        <v>13</v>
      </c>
      <c r="D217">
        <v>59077406</v>
      </c>
      <c r="E217" t="s">
        <v>628</v>
      </c>
      <c r="F217" t="s">
        <v>613</v>
      </c>
      <c r="G217">
        <v>71.010000000000005</v>
      </c>
      <c r="H217" t="s">
        <v>1395</v>
      </c>
    </row>
    <row r="218" spans="1:8" x14ac:dyDescent="0.35">
      <c r="A218" t="s">
        <v>996</v>
      </c>
      <c r="B218" t="s">
        <v>997</v>
      </c>
      <c r="C218">
        <v>13</v>
      </c>
      <c r="D218">
        <v>80717156</v>
      </c>
      <c r="E218" t="s">
        <v>614</v>
      </c>
      <c r="F218" t="s">
        <v>628</v>
      </c>
      <c r="G218">
        <v>72.010000000000005</v>
      </c>
      <c r="H218" t="s">
        <v>1395</v>
      </c>
    </row>
    <row r="219" spans="1:8" x14ac:dyDescent="0.35">
      <c r="A219" t="s">
        <v>998</v>
      </c>
      <c r="B219" t="s">
        <v>999</v>
      </c>
      <c r="C219">
        <v>13</v>
      </c>
      <c r="D219">
        <v>109947213</v>
      </c>
      <c r="E219" t="s">
        <v>613</v>
      </c>
      <c r="F219" t="s">
        <v>617</v>
      </c>
      <c r="G219">
        <v>60.94</v>
      </c>
      <c r="H219" t="s">
        <v>1395</v>
      </c>
    </row>
    <row r="220" spans="1:8" x14ac:dyDescent="0.35">
      <c r="A220" t="s">
        <v>1000</v>
      </c>
      <c r="B220" t="s">
        <v>1001</v>
      </c>
      <c r="C220">
        <v>14</v>
      </c>
      <c r="D220">
        <v>23288935</v>
      </c>
      <c r="E220" t="s">
        <v>614</v>
      </c>
      <c r="F220" t="s">
        <v>617</v>
      </c>
      <c r="G220">
        <v>22.8</v>
      </c>
      <c r="H220" t="s">
        <v>1392</v>
      </c>
    </row>
    <row r="221" spans="1:8" x14ac:dyDescent="0.35">
      <c r="A221" t="s">
        <v>1002</v>
      </c>
      <c r="B221" t="s">
        <v>1003</v>
      </c>
      <c r="C221">
        <v>14</v>
      </c>
      <c r="D221">
        <v>33302882</v>
      </c>
      <c r="E221" t="s">
        <v>613</v>
      </c>
      <c r="F221" t="s">
        <v>614</v>
      </c>
      <c r="G221">
        <v>47.42</v>
      </c>
      <c r="H221" t="s">
        <v>1395</v>
      </c>
    </row>
    <row r="222" spans="1:8" x14ac:dyDescent="0.35">
      <c r="A222" t="s">
        <v>1004</v>
      </c>
      <c r="B222" t="s">
        <v>1005</v>
      </c>
      <c r="C222">
        <v>14</v>
      </c>
      <c r="D222">
        <v>38848419</v>
      </c>
      <c r="E222" t="s">
        <v>614</v>
      </c>
      <c r="F222" t="s">
        <v>613</v>
      </c>
      <c r="G222">
        <v>74.31</v>
      </c>
      <c r="H222" t="s">
        <v>1395</v>
      </c>
    </row>
    <row r="223" spans="1:8" x14ac:dyDescent="0.35">
      <c r="A223" t="s">
        <v>1006</v>
      </c>
      <c r="B223" t="s">
        <v>1007</v>
      </c>
      <c r="C223">
        <v>14</v>
      </c>
      <c r="D223">
        <v>79932041</v>
      </c>
      <c r="E223" t="s">
        <v>617</v>
      </c>
      <c r="F223" t="s">
        <v>614</v>
      </c>
      <c r="G223">
        <v>21.71</v>
      </c>
      <c r="H223" t="s">
        <v>1392</v>
      </c>
    </row>
    <row r="224" spans="1:8" x14ac:dyDescent="0.35">
      <c r="A224" t="s">
        <v>1008</v>
      </c>
      <c r="B224" t="s">
        <v>1009</v>
      </c>
      <c r="C224">
        <v>14</v>
      </c>
      <c r="D224">
        <v>91963722</v>
      </c>
      <c r="E224" t="s">
        <v>614</v>
      </c>
      <c r="F224" t="s">
        <v>628</v>
      </c>
      <c r="G224">
        <v>42.14</v>
      </c>
      <c r="H224" t="s">
        <v>1392</v>
      </c>
    </row>
    <row r="225" spans="1:8" x14ac:dyDescent="0.35">
      <c r="A225" t="s">
        <v>1010</v>
      </c>
      <c r="B225" t="s">
        <v>1011</v>
      </c>
      <c r="C225">
        <v>14</v>
      </c>
      <c r="D225">
        <v>103894071</v>
      </c>
      <c r="E225" t="s">
        <v>614</v>
      </c>
      <c r="F225" t="s">
        <v>613</v>
      </c>
      <c r="G225">
        <v>65.319999999999993</v>
      </c>
      <c r="H225" t="s">
        <v>1392</v>
      </c>
    </row>
    <row r="226" spans="1:8" x14ac:dyDescent="0.35">
      <c r="A226" t="s">
        <v>1012</v>
      </c>
      <c r="B226" t="s">
        <v>1013</v>
      </c>
      <c r="C226">
        <v>15</v>
      </c>
      <c r="D226">
        <v>38834033</v>
      </c>
      <c r="E226" t="s">
        <v>617</v>
      </c>
      <c r="F226" t="s">
        <v>613</v>
      </c>
      <c r="G226">
        <v>24.6</v>
      </c>
      <c r="H226" t="s">
        <v>1392</v>
      </c>
    </row>
    <row r="227" spans="1:8" x14ac:dyDescent="0.35">
      <c r="A227" t="s">
        <v>1012</v>
      </c>
      <c r="B227" t="s">
        <v>1014</v>
      </c>
      <c r="C227">
        <v>15</v>
      </c>
      <c r="D227">
        <v>38873115</v>
      </c>
      <c r="E227" t="s">
        <v>617</v>
      </c>
      <c r="F227" t="s">
        <v>613</v>
      </c>
      <c r="G227">
        <v>12.35</v>
      </c>
      <c r="H227" t="s">
        <v>1395</v>
      </c>
    </row>
    <row r="228" spans="1:8" x14ac:dyDescent="0.35">
      <c r="A228" t="s">
        <v>1015</v>
      </c>
      <c r="B228" t="s">
        <v>1016</v>
      </c>
      <c r="C228">
        <v>15</v>
      </c>
      <c r="D228">
        <v>41809205</v>
      </c>
      <c r="E228" t="s">
        <v>628</v>
      </c>
      <c r="F228" t="s">
        <v>614</v>
      </c>
      <c r="G228">
        <v>35.78</v>
      </c>
      <c r="H228" t="s">
        <v>1395</v>
      </c>
    </row>
    <row r="229" spans="1:8" x14ac:dyDescent="0.35">
      <c r="A229" t="s">
        <v>1017</v>
      </c>
      <c r="B229" t="s">
        <v>1018</v>
      </c>
      <c r="C229">
        <v>15</v>
      </c>
      <c r="D229">
        <v>53091553</v>
      </c>
      <c r="E229" t="s">
        <v>613</v>
      </c>
      <c r="F229" t="s">
        <v>617</v>
      </c>
      <c r="G229">
        <v>12.72</v>
      </c>
      <c r="H229" t="s">
        <v>1395</v>
      </c>
    </row>
    <row r="230" spans="1:8" x14ac:dyDescent="0.35">
      <c r="A230" t="s">
        <v>1019</v>
      </c>
      <c r="B230" t="s">
        <v>1020</v>
      </c>
      <c r="C230">
        <v>15</v>
      </c>
      <c r="D230">
        <v>57456802</v>
      </c>
      <c r="E230" t="s">
        <v>614</v>
      </c>
      <c r="F230" t="s">
        <v>628</v>
      </c>
      <c r="G230">
        <v>3.69</v>
      </c>
      <c r="H230" t="s">
        <v>1392</v>
      </c>
    </row>
    <row r="231" spans="1:8" x14ac:dyDescent="0.35">
      <c r="A231" t="s">
        <v>1021</v>
      </c>
      <c r="B231" t="s">
        <v>1022</v>
      </c>
      <c r="C231">
        <v>15</v>
      </c>
      <c r="D231">
        <v>62394264</v>
      </c>
      <c r="E231" t="s">
        <v>614</v>
      </c>
      <c r="F231" t="s">
        <v>617</v>
      </c>
      <c r="G231">
        <v>56.63</v>
      </c>
      <c r="H231" t="s">
        <v>1395</v>
      </c>
    </row>
    <row r="232" spans="1:8" x14ac:dyDescent="0.35">
      <c r="A232" t="s">
        <v>1023</v>
      </c>
      <c r="B232" t="s">
        <v>1024</v>
      </c>
      <c r="C232">
        <v>15</v>
      </c>
      <c r="D232">
        <v>63871292</v>
      </c>
      <c r="E232" t="s">
        <v>617</v>
      </c>
      <c r="F232" t="s">
        <v>613</v>
      </c>
      <c r="G232">
        <v>45.95</v>
      </c>
      <c r="H232" t="s">
        <v>1392</v>
      </c>
    </row>
    <row r="233" spans="1:8" x14ac:dyDescent="0.35">
      <c r="A233" t="s">
        <v>1025</v>
      </c>
      <c r="B233" t="s">
        <v>1026</v>
      </c>
      <c r="C233">
        <v>15</v>
      </c>
      <c r="D233">
        <v>68080886</v>
      </c>
      <c r="E233" t="s">
        <v>628</v>
      </c>
      <c r="F233" t="s">
        <v>613</v>
      </c>
      <c r="G233">
        <v>64.06</v>
      </c>
      <c r="H233" t="s">
        <v>1392</v>
      </c>
    </row>
    <row r="234" spans="1:8" x14ac:dyDescent="0.35">
      <c r="A234" t="s">
        <v>1027</v>
      </c>
      <c r="B234" t="s">
        <v>1028</v>
      </c>
      <c r="C234">
        <v>15</v>
      </c>
      <c r="D234">
        <v>75932129</v>
      </c>
      <c r="E234" t="s">
        <v>614</v>
      </c>
      <c r="F234" t="s">
        <v>613</v>
      </c>
      <c r="G234">
        <v>75.86</v>
      </c>
      <c r="H234" t="s">
        <v>1399</v>
      </c>
    </row>
    <row r="235" spans="1:8" x14ac:dyDescent="0.35">
      <c r="A235" t="s">
        <v>1029</v>
      </c>
      <c r="B235" t="s">
        <v>1030</v>
      </c>
      <c r="C235">
        <v>15</v>
      </c>
      <c r="D235">
        <v>77818128</v>
      </c>
      <c r="E235" t="s">
        <v>628</v>
      </c>
      <c r="F235" t="s">
        <v>617</v>
      </c>
      <c r="G235">
        <v>71.540000000000006</v>
      </c>
      <c r="H235" t="s">
        <v>1396</v>
      </c>
    </row>
    <row r="236" spans="1:8" x14ac:dyDescent="0.35">
      <c r="A236" t="s">
        <v>1031</v>
      </c>
      <c r="B236" t="s">
        <v>1032</v>
      </c>
      <c r="C236">
        <v>15</v>
      </c>
      <c r="D236">
        <v>90423293</v>
      </c>
      <c r="E236" t="s">
        <v>613</v>
      </c>
      <c r="F236" t="s">
        <v>617</v>
      </c>
      <c r="G236">
        <v>26.72</v>
      </c>
      <c r="H236" t="s">
        <v>1392</v>
      </c>
    </row>
    <row r="237" spans="1:8" x14ac:dyDescent="0.35">
      <c r="A237" t="s">
        <v>1033</v>
      </c>
      <c r="B237" t="s">
        <v>1034</v>
      </c>
      <c r="C237">
        <v>15</v>
      </c>
      <c r="D237">
        <v>91511260</v>
      </c>
      <c r="E237" t="s">
        <v>614</v>
      </c>
      <c r="F237" t="s">
        <v>628</v>
      </c>
      <c r="G237">
        <v>36.119999999999997</v>
      </c>
      <c r="H237" t="s">
        <v>1392</v>
      </c>
    </row>
    <row r="238" spans="1:8" x14ac:dyDescent="0.35">
      <c r="A238" t="s">
        <v>1035</v>
      </c>
      <c r="B238" t="s">
        <v>1036</v>
      </c>
      <c r="C238">
        <v>16</v>
      </c>
      <c r="D238">
        <v>295795</v>
      </c>
      <c r="E238" t="s">
        <v>613</v>
      </c>
      <c r="F238" t="s">
        <v>617</v>
      </c>
      <c r="G238">
        <v>82.46</v>
      </c>
      <c r="H238" t="s">
        <v>1392</v>
      </c>
    </row>
    <row r="239" spans="1:8" x14ac:dyDescent="0.35">
      <c r="A239" t="s">
        <v>1037</v>
      </c>
      <c r="B239" t="s">
        <v>1038</v>
      </c>
      <c r="C239">
        <v>16</v>
      </c>
      <c r="D239">
        <v>3583173</v>
      </c>
      <c r="E239" t="s">
        <v>613</v>
      </c>
      <c r="F239" t="s">
        <v>617</v>
      </c>
      <c r="G239">
        <v>22</v>
      </c>
      <c r="H239" t="s">
        <v>1392</v>
      </c>
    </row>
    <row r="240" spans="1:8" x14ac:dyDescent="0.35">
      <c r="A240" t="s">
        <v>1039</v>
      </c>
      <c r="B240" t="s">
        <v>1040</v>
      </c>
      <c r="C240">
        <v>16</v>
      </c>
      <c r="D240">
        <v>28915217</v>
      </c>
      <c r="E240" t="s">
        <v>614</v>
      </c>
      <c r="F240" t="s">
        <v>628</v>
      </c>
      <c r="G240">
        <v>35.89</v>
      </c>
      <c r="H240" t="s">
        <v>1392</v>
      </c>
    </row>
    <row r="241" spans="1:8" x14ac:dyDescent="0.35">
      <c r="A241" t="s">
        <v>1041</v>
      </c>
      <c r="B241" t="s">
        <v>1042</v>
      </c>
      <c r="C241">
        <v>16</v>
      </c>
      <c r="D241">
        <v>30045789</v>
      </c>
      <c r="E241" t="s">
        <v>614</v>
      </c>
      <c r="F241" t="s">
        <v>617</v>
      </c>
      <c r="G241">
        <v>39.9</v>
      </c>
      <c r="H241" t="s">
        <v>1395</v>
      </c>
    </row>
    <row r="242" spans="1:8" x14ac:dyDescent="0.35">
      <c r="A242" t="s">
        <v>1043</v>
      </c>
      <c r="B242" t="s">
        <v>1044</v>
      </c>
      <c r="C242">
        <v>16</v>
      </c>
      <c r="D242">
        <v>53501946</v>
      </c>
      <c r="E242" t="s">
        <v>614</v>
      </c>
      <c r="F242" t="s">
        <v>628</v>
      </c>
      <c r="G242">
        <v>54.42</v>
      </c>
      <c r="H242" t="s">
        <v>1392</v>
      </c>
    </row>
    <row r="243" spans="1:8" x14ac:dyDescent="0.35">
      <c r="A243" t="s">
        <v>1043</v>
      </c>
      <c r="B243" t="s">
        <v>1045</v>
      </c>
      <c r="C243">
        <v>16</v>
      </c>
      <c r="D243">
        <v>53758720</v>
      </c>
      <c r="E243" t="s">
        <v>628</v>
      </c>
      <c r="F243" t="s">
        <v>614</v>
      </c>
      <c r="G243">
        <v>5.17</v>
      </c>
      <c r="H243" t="s">
        <v>1392</v>
      </c>
    </row>
    <row r="244" spans="1:8" x14ac:dyDescent="0.35">
      <c r="A244" t="s">
        <v>1043</v>
      </c>
      <c r="B244" t="s">
        <v>1046</v>
      </c>
      <c r="C244">
        <v>16</v>
      </c>
      <c r="D244">
        <v>53800954</v>
      </c>
      <c r="E244" t="s">
        <v>617</v>
      </c>
      <c r="F244" t="s">
        <v>613</v>
      </c>
      <c r="G244">
        <v>41.5</v>
      </c>
      <c r="H244" t="s">
        <v>1392</v>
      </c>
    </row>
    <row r="245" spans="1:8" x14ac:dyDescent="0.35">
      <c r="A245" t="s">
        <v>1047</v>
      </c>
      <c r="B245" t="s">
        <v>1048</v>
      </c>
      <c r="C245">
        <v>16</v>
      </c>
      <c r="D245">
        <v>69651866</v>
      </c>
      <c r="E245" t="s">
        <v>617</v>
      </c>
      <c r="F245" t="s">
        <v>613</v>
      </c>
      <c r="G245">
        <v>57.83</v>
      </c>
      <c r="H245" t="s">
        <v>1392</v>
      </c>
    </row>
    <row r="246" spans="1:8" x14ac:dyDescent="0.35">
      <c r="A246" t="s">
        <v>1049</v>
      </c>
      <c r="B246" t="s">
        <v>1050</v>
      </c>
      <c r="C246">
        <v>16</v>
      </c>
      <c r="D246">
        <v>75234872</v>
      </c>
      <c r="E246" t="s">
        <v>617</v>
      </c>
      <c r="F246" t="s">
        <v>628</v>
      </c>
      <c r="G246">
        <v>92.31</v>
      </c>
      <c r="H246" t="s">
        <v>1395</v>
      </c>
    </row>
    <row r="247" spans="1:8" x14ac:dyDescent="0.35">
      <c r="A247" t="s">
        <v>1051</v>
      </c>
      <c r="B247" t="s">
        <v>1052</v>
      </c>
      <c r="C247">
        <v>16</v>
      </c>
      <c r="D247">
        <v>81534790</v>
      </c>
      <c r="E247" t="s">
        <v>613</v>
      </c>
      <c r="F247" t="s">
        <v>617</v>
      </c>
      <c r="G247">
        <v>29.96</v>
      </c>
      <c r="H247" t="s">
        <v>1392</v>
      </c>
    </row>
    <row r="248" spans="1:8" x14ac:dyDescent="0.35">
      <c r="A248" t="s">
        <v>1053</v>
      </c>
      <c r="B248" t="s">
        <v>1054</v>
      </c>
      <c r="C248">
        <v>16</v>
      </c>
      <c r="D248">
        <v>89564055</v>
      </c>
      <c r="E248" t="s">
        <v>628</v>
      </c>
      <c r="F248" t="s">
        <v>613</v>
      </c>
      <c r="G248">
        <v>15.75</v>
      </c>
      <c r="H248" t="s">
        <v>1391</v>
      </c>
    </row>
    <row r="249" spans="1:8" x14ac:dyDescent="0.35">
      <c r="A249" t="s">
        <v>1055</v>
      </c>
      <c r="B249" t="s">
        <v>1056</v>
      </c>
      <c r="C249">
        <v>17</v>
      </c>
      <c r="D249">
        <v>4045440</v>
      </c>
      <c r="E249" t="s">
        <v>617</v>
      </c>
      <c r="F249" t="s">
        <v>614</v>
      </c>
      <c r="G249">
        <v>31.18</v>
      </c>
      <c r="H249" t="s">
        <v>1392</v>
      </c>
    </row>
    <row r="250" spans="1:8" x14ac:dyDescent="0.35">
      <c r="A250" t="s">
        <v>1057</v>
      </c>
      <c r="B250" t="s">
        <v>1058</v>
      </c>
      <c r="C250">
        <v>17</v>
      </c>
      <c r="D250">
        <v>7549681</v>
      </c>
      <c r="E250" t="s">
        <v>617</v>
      </c>
      <c r="F250" t="s">
        <v>613</v>
      </c>
      <c r="G250">
        <v>42.76</v>
      </c>
      <c r="H250" t="s">
        <v>1395</v>
      </c>
    </row>
    <row r="251" spans="1:8" x14ac:dyDescent="0.35">
      <c r="A251" t="s">
        <v>1059</v>
      </c>
      <c r="B251" t="s">
        <v>1060</v>
      </c>
      <c r="C251">
        <v>17</v>
      </c>
      <c r="D251">
        <v>9785187</v>
      </c>
      <c r="E251" t="s">
        <v>617</v>
      </c>
      <c r="F251" t="s">
        <v>614</v>
      </c>
      <c r="G251">
        <v>32.380000000000003</v>
      </c>
      <c r="H251" t="s">
        <v>1392</v>
      </c>
    </row>
    <row r="252" spans="1:8" x14ac:dyDescent="0.35">
      <c r="A252" t="s">
        <v>1061</v>
      </c>
      <c r="B252" t="s">
        <v>1062</v>
      </c>
      <c r="C252">
        <v>17</v>
      </c>
      <c r="D252">
        <v>17661802</v>
      </c>
      <c r="E252" t="s">
        <v>628</v>
      </c>
      <c r="F252" t="s">
        <v>614</v>
      </c>
      <c r="G252">
        <v>31.64</v>
      </c>
      <c r="H252" t="s">
        <v>1392</v>
      </c>
    </row>
    <row r="253" spans="1:8" x14ac:dyDescent="0.35">
      <c r="A253" t="s">
        <v>1063</v>
      </c>
      <c r="B253" t="s">
        <v>1064</v>
      </c>
      <c r="C253">
        <v>17</v>
      </c>
      <c r="D253">
        <v>29413019</v>
      </c>
      <c r="E253" t="s">
        <v>617</v>
      </c>
      <c r="F253" t="s">
        <v>613</v>
      </c>
      <c r="G253">
        <v>6.42</v>
      </c>
      <c r="H253" t="s">
        <v>1395</v>
      </c>
    </row>
    <row r="254" spans="1:8" x14ac:dyDescent="0.35">
      <c r="A254" t="s">
        <v>1065</v>
      </c>
      <c r="B254" t="s">
        <v>1066</v>
      </c>
      <c r="C254">
        <v>17</v>
      </c>
      <c r="D254">
        <v>36046451</v>
      </c>
      <c r="E254" t="s">
        <v>617</v>
      </c>
      <c r="F254" t="s">
        <v>614</v>
      </c>
      <c r="G254">
        <v>22.57</v>
      </c>
      <c r="H254" t="s">
        <v>1394</v>
      </c>
    </row>
    <row r="255" spans="1:8" x14ac:dyDescent="0.35">
      <c r="A255" t="s">
        <v>1065</v>
      </c>
      <c r="B255" t="s">
        <v>1067</v>
      </c>
      <c r="C255">
        <v>17</v>
      </c>
      <c r="D255">
        <v>36099952</v>
      </c>
      <c r="E255" t="s">
        <v>613</v>
      </c>
      <c r="F255" t="s">
        <v>628</v>
      </c>
      <c r="G255">
        <v>48.08</v>
      </c>
      <c r="H255" t="s">
        <v>1392</v>
      </c>
    </row>
    <row r="256" spans="1:8" x14ac:dyDescent="0.35">
      <c r="A256" t="s">
        <v>1068</v>
      </c>
      <c r="B256" t="s">
        <v>1069</v>
      </c>
      <c r="C256">
        <v>17</v>
      </c>
      <c r="D256">
        <v>40731411</v>
      </c>
      <c r="E256" t="s">
        <v>617</v>
      </c>
      <c r="F256" t="s">
        <v>614</v>
      </c>
      <c r="G256">
        <v>27.72</v>
      </c>
      <c r="H256" t="s">
        <v>1395</v>
      </c>
    </row>
    <row r="257" spans="1:8" x14ac:dyDescent="0.35">
      <c r="A257" t="s">
        <v>1070</v>
      </c>
      <c r="B257" t="s">
        <v>1071</v>
      </c>
      <c r="C257">
        <v>17</v>
      </c>
      <c r="D257">
        <v>47060322</v>
      </c>
      <c r="E257" t="s">
        <v>617</v>
      </c>
      <c r="F257" t="s">
        <v>628</v>
      </c>
      <c r="G257">
        <v>67.8</v>
      </c>
      <c r="H257" t="s">
        <v>1395</v>
      </c>
    </row>
    <row r="258" spans="1:8" x14ac:dyDescent="0.35">
      <c r="A258" t="s">
        <v>1072</v>
      </c>
      <c r="B258" t="s">
        <v>1073</v>
      </c>
      <c r="C258">
        <v>17</v>
      </c>
      <c r="D258">
        <v>62203304</v>
      </c>
      <c r="E258" t="s">
        <v>613</v>
      </c>
      <c r="F258" t="s">
        <v>617</v>
      </c>
      <c r="G258">
        <v>13.97</v>
      </c>
      <c r="H258" t="s">
        <v>1392</v>
      </c>
    </row>
    <row r="259" spans="1:8" x14ac:dyDescent="0.35">
      <c r="A259" t="s">
        <v>1074</v>
      </c>
      <c r="B259" t="s">
        <v>1075</v>
      </c>
      <c r="C259">
        <v>17</v>
      </c>
      <c r="D259">
        <v>65892507</v>
      </c>
      <c r="E259" t="s">
        <v>617</v>
      </c>
      <c r="F259" t="s">
        <v>614</v>
      </c>
      <c r="G259">
        <v>19.239999999999998</v>
      </c>
      <c r="H259" t="s">
        <v>1392</v>
      </c>
    </row>
    <row r="260" spans="1:8" x14ac:dyDescent="0.35">
      <c r="A260" t="s">
        <v>1076</v>
      </c>
      <c r="B260" t="s">
        <v>1077</v>
      </c>
      <c r="C260">
        <v>18</v>
      </c>
      <c r="D260">
        <v>7070642</v>
      </c>
      <c r="E260" t="s">
        <v>617</v>
      </c>
      <c r="F260" t="s">
        <v>613</v>
      </c>
      <c r="G260">
        <v>37.619999999999997</v>
      </c>
      <c r="H260" t="s">
        <v>1392</v>
      </c>
    </row>
    <row r="261" spans="1:8" x14ac:dyDescent="0.35">
      <c r="A261" t="s">
        <v>1078</v>
      </c>
      <c r="B261" t="s">
        <v>1079</v>
      </c>
      <c r="C261">
        <v>18</v>
      </c>
      <c r="D261">
        <v>36278709</v>
      </c>
      <c r="E261" t="s">
        <v>617</v>
      </c>
      <c r="F261" t="s">
        <v>613</v>
      </c>
      <c r="G261">
        <v>12.33</v>
      </c>
      <c r="H261" t="s">
        <v>1395</v>
      </c>
    </row>
    <row r="262" spans="1:8" x14ac:dyDescent="0.35">
      <c r="A262" t="s">
        <v>1080</v>
      </c>
      <c r="B262" t="s">
        <v>1081</v>
      </c>
      <c r="C262">
        <v>18</v>
      </c>
      <c r="D262">
        <v>53050646</v>
      </c>
      <c r="E262" t="s">
        <v>617</v>
      </c>
      <c r="F262" t="s">
        <v>628</v>
      </c>
      <c r="G262">
        <v>8.39</v>
      </c>
      <c r="H262" t="s">
        <v>1392</v>
      </c>
    </row>
    <row r="263" spans="1:8" x14ac:dyDescent="0.35">
      <c r="A263" t="s">
        <v>1082</v>
      </c>
      <c r="B263" t="s">
        <v>1083</v>
      </c>
      <c r="C263">
        <v>18</v>
      </c>
      <c r="D263">
        <v>54675384</v>
      </c>
      <c r="E263" t="s">
        <v>614</v>
      </c>
      <c r="F263" t="s">
        <v>617</v>
      </c>
      <c r="G263">
        <v>74.03</v>
      </c>
      <c r="H263" t="s">
        <v>1392</v>
      </c>
    </row>
    <row r="264" spans="1:8" x14ac:dyDescent="0.35">
      <c r="A264" t="s">
        <v>1084</v>
      </c>
      <c r="B264" t="s">
        <v>1085</v>
      </c>
      <c r="C264">
        <v>18</v>
      </c>
      <c r="D264">
        <v>56876228</v>
      </c>
      <c r="E264" t="s">
        <v>614</v>
      </c>
      <c r="F264" t="s">
        <v>628</v>
      </c>
      <c r="G264">
        <v>82.9</v>
      </c>
      <c r="H264" t="s">
        <v>1395</v>
      </c>
    </row>
    <row r="265" spans="1:8" x14ac:dyDescent="0.35">
      <c r="A265" t="s">
        <v>1086</v>
      </c>
      <c r="B265" t="s">
        <v>1087</v>
      </c>
      <c r="C265">
        <v>18</v>
      </c>
      <c r="D265">
        <v>57848369</v>
      </c>
      <c r="E265" t="s">
        <v>613</v>
      </c>
      <c r="F265" t="s">
        <v>628</v>
      </c>
      <c r="G265">
        <v>23.77</v>
      </c>
      <c r="H265" t="s">
        <v>1395</v>
      </c>
    </row>
    <row r="266" spans="1:8" x14ac:dyDescent="0.35">
      <c r="A266" t="s">
        <v>1086</v>
      </c>
      <c r="B266" t="s">
        <v>1088</v>
      </c>
      <c r="C266">
        <v>18</v>
      </c>
      <c r="D266">
        <v>58056566</v>
      </c>
      <c r="E266" t="s">
        <v>617</v>
      </c>
      <c r="F266" t="s">
        <v>628</v>
      </c>
      <c r="G266">
        <v>97.63</v>
      </c>
      <c r="H266" t="s">
        <v>1395</v>
      </c>
    </row>
    <row r="267" spans="1:8" x14ac:dyDescent="0.35">
      <c r="A267" t="s">
        <v>1089</v>
      </c>
      <c r="B267" t="s">
        <v>1090</v>
      </c>
      <c r="C267">
        <v>18</v>
      </c>
      <c r="D267">
        <v>60845884</v>
      </c>
      <c r="E267" t="s">
        <v>613</v>
      </c>
      <c r="F267" t="s">
        <v>617</v>
      </c>
      <c r="G267">
        <v>61.42</v>
      </c>
      <c r="H267" t="s">
        <v>1392</v>
      </c>
    </row>
    <row r="268" spans="1:8" x14ac:dyDescent="0.35">
      <c r="A268" t="s">
        <v>1091</v>
      </c>
      <c r="B268" t="s">
        <v>1092</v>
      </c>
      <c r="C268">
        <v>19</v>
      </c>
      <c r="D268">
        <v>4948862</v>
      </c>
      <c r="E268" t="s">
        <v>628</v>
      </c>
      <c r="F268" t="s">
        <v>614</v>
      </c>
      <c r="G268">
        <v>20.39</v>
      </c>
      <c r="H268" t="s">
        <v>1391</v>
      </c>
    </row>
    <row r="269" spans="1:8" x14ac:dyDescent="0.35">
      <c r="A269" t="s">
        <v>1093</v>
      </c>
      <c r="B269" t="s">
        <v>1094</v>
      </c>
      <c r="C269">
        <v>19</v>
      </c>
      <c r="D269">
        <v>7240848</v>
      </c>
      <c r="E269" t="s">
        <v>617</v>
      </c>
      <c r="F269" t="s">
        <v>613</v>
      </c>
      <c r="G269">
        <v>19.09</v>
      </c>
      <c r="H269" t="s">
        <v>1392</v>
      </c>
    </row>
    <row r="270" spans="1:8" x14ac:dyDescent="0.35">
      <c r="A270" t="s">
        <v>1095</v>
      </c>
      <c r="B270" t="s">
        <v>1096</v>
      </c>
      <c r="C270">
        <v>19</v>
      </c>
      <c r="D270">
        <v>7970635</v>
      </c>
      <c r="E270" t="s">
        <v>628</v>
      </c>
      <c r="F270" t="s">
        <v>614</v>
      </c>
      <c r="G270">
        <v>39.020000000000003</v>
      </c>
      <c r="H270" t="s">
        <v>1392</v>
      </c>
    </row>
    <row r="271" spans="1:8" x14ac:dyDescent="0.35">
      <c r="A271" t="s">
        <v>1097</v>
      </c>
      <c r="B271" t="s">
        <v>1098</v>
      </c>
      <c r="C271">
        <v>19</v>
      </c>
      <c r="D271">
        <v>13038415</v>
      </c>
      <c r="E271" t="s">
        <v>628</v>
      </c>
      <c r="F271" t="s">
        <v>614</v>
      </c>
      <c r="G271">
        <v>58.85</v>
      </c>
      <c r="H271" t="s">
        <v>1392</v>
      </c>
    </row>
    <row r="272" spans="1:8" x14ac:dyDescent="0.35">
      <c r="A272" t="s">
        <v>1099</v>
      </c>
      <c r="B272" t="s">
        <v>1100</v>
      </c>
      <c r="C272">
        <v>19</v>
      </c>
      <c r="D272">
        <v>19388500</v>
      </c>
      <c r="E272" t="s">
        <v>613</v>
      </c>
      <c r="F272" t="s">
        <v>628</v>
      </c>
      <c r="G272">
        <v>7.69</v>
      </c>
      <c r="H272" t="s">
        <v>1392</v>
      </c>
    </row>
    <row r="273" spans="1:8" x14ac:dyDescent="0.35">
      <c r="A273" t="s">
        <v>1101</v>
      </c>
      <c r="B273" t="s">
        <v>1102</v>
      </c>
      <c r="C273">
        <v>19</v>
      </c>
      <c r="D273">
        <v>33890838</v>
      </c>
      <c r="E273" t="s">
        <v>617</v>
      </c>
      <c r="F273" t="s">
        <v>614</v>
      </c>
      <c r="G273">
        <v>52.26</v>
      </c>
      <c r="H273" t="s">
        <v>1392</v>
      </c>
    </row>
    <row r="274" spans="1:8" x14ac:dyDescent="0.35">
      <c r="A274" t="s">
        <v>1103</v>
      </c>
      <c r="B274" t="s">
        <v>1104</v>
      </c>
      <c r="C274">
        <v>19</v>
      </c>
      <c r="D274">
        <v>45411941</v>
      </c>
      <c r="E274" t="s">
        <v>613</v>
      </c>
      <c r="F274" t="s">
        <v>617</v>
      </c>
      <c r="G274">
        <v>84.58</v>
      </c>
      <c r="H274" t="s">
        <v>1393</v>
      </c>
    </row>
    <row r="275" spans="1:8" x14ac:dyDescent="0.35">
      <c r="A275" t="s">
        <v>1105</v>
      </c>
      <c r="B275" t="s">
        <v>1106</v>
      </c>
      <c r="C275">
        <v>19</v>
      </c>
      <c r="D275">
        <v>46157019</v>
      </c>
      <c r="E275" t="s">
        <v>628</v>
      </c>
      <c r="F275" t="s">
        <v>614</v>
      </c>
      <c r="G275">
        <v>56.25</v>
      </c>
      <c r="H275" t="s">
        <v>1395</v>
      </c>
    </row>
    <row r="276" spans="1:8" x14ac:dyDescent="0.35">
      <c r="A276" t="s">
        <v>1105</v>
      </c>
      <c r="B276" t="s">
        <v>1107</v>
      </c>
      <c r="C276">
        <v>19</v>
      </c>
      <c r="D276">
        <v>46178661</v>
      </c>
      <c r="E276" t="s">
        <v>617</v>
      </c>
      <c r="F276" t="s">
        <v>613</v>
      </c>
      <c r="G276">
        <v>41.77</v>
      </c>
      <c r="H276" t="s">
        <v>1392</v>
      </c>
    </row>
    <row r="277" spans="1:8" x14ac:dyDescent="0.35">
      <c r="A277" t="s">
        <v>1108</v>
      </c>
      <c r="B277" t="s">
        <v>1109</v>
      </c>
      <c r="C277">
        <v>19</v>
      </c>
      <c r="D277">
        <v>47569003</v>
      </c>
      <c r="E277" t="s">
        <v>628</v>
      </c>
      <c r="F277" t="s">
        <v>614</v>
      </c>
      <c r="G277">
        <v>67.3</v>
      </c>
      <c r="H277" t="s">
        <v>1394</v>
      </c>
    </row>
    <row r="278" spans="1:8" x14ac:dyDescent="0.35">
      <c r="A278" t="s">
        <v>1110</v>
      </c>
      <c r="B278" t="s">
        <v>1111</v>
      </c>
      <c r="C278">
        <v>20</v>
      </c>
      <c r="D278">
        <v>21466795</v>
      </c>
      <c r="E278" t="s">
        <v>617</v>
      </c>
      <c r="F278" t="s">
        <v>613</v>
      </c>
      <c r="G278">
        <v>10.72</v>
      </c>
      <c r="H278" t="s">
        <v>1395</v>
      </c>
    </row>
    <row r="279" spans="1:8" x14ac:dyDescent="0.35">
      <c r="A279" t="s">
        <v>1112</v>
      </c>
      <c r="B279" t="s">
        <v>1113</v>
      </c>
      <c r="C279">
        <v>20</v>
      </c>
      <c r="D279">
        <v>32596704</v>
      </c>
      <c r="E279" t="s">
        <v>628</v>
      </c>
      <c r="F279" t="s">
        <v>614</v>
      </c>
      <c r="G279">
        <v>65.72</v>
      </c>
      <c r="H279" t="s">
        <v>1392</v>
      </c>
    </row>
    <row r="280" spans="1:8" x14ac:dyDescent="0.35">
      <c r="A280" t="s">
        <v>1114</v>
      </c>
      <c r="B280" t="s">
        <v>1115</v>
      </c>
      <c r="C280">
        <v>20</v>
      </c>
      <c r="D280">
        <v>43001721</v>
      </c>
      <c r="E280" t="s">
        <v>613</v>
      </c>
      <c r="F280" t="s">
        <v>617</v>
      </c>
      <c r="G280">
        <v>10.64</v>
      </c>
      <c r="H280" t="s">
        <v>1395</v>
      </c>
    </row>
    <row r="281" spans="1:8" x14ac:dyDescent="0.35">
      <c r="A281" t="s">
        <v>1114</v>
      </c>
      <c r="B281" t="s">
        <v>1116</v>
      </c>
      <c r="C281">
        <v>20</v>
      </c>
      <c r="D281">
        <v>43042364</v>
      </c>
      <c r="E281" t="s">
        <v>613</v>
      </c>
      <c r="F281" t="s">
        <v>617</v>
      </c>
      <c r="G281">
        <v>3.53</v>
      </c>
      <c r="H281" t="s">
        <v>1393</v>
      </c>
    </row>
    <row r="282" spans="1:8" x14ac:dyDescent="0.35">
      <c r="A282" t="s">
        <v>1117</v>
      </c>
      <c r="B282" t="s">
        <v>1118</v>
      </c>
      <c r="C282">
        <v>20</v>
      </c>
      <c r="D282">
        <v>45598564</v>
      </c>
      <c r="E282" t="s">
        <v>614</v>
      </c>
      <c r="F282" t="s">
        <v>628</v>
      </c>
      <c r="G282">
        <v>72.459999999999994</v>
      </c>
      <c r="H282" t="s">
        <v>1392</v>
      </c>
    </row>
    <row r="283" spans="1:8" x14ac:dyDescent="0.35">
      <c r="A283" t="s">
        <v>1119</v>
      </c>
      <c r="B283" t="s">
        <v>1120</v>
      </c>
      <c r="C283">
        <v>20</v>
      </c>
      <c r="D283">
        <v>48832135</v>
      </c>
      <c r="E283" t="s">
        <v>617</v>
      </c>
      <c r="F283" t="s">
        <v>613</v>
      </c>
      <c r="G283">
        <v>53.59</v>
      </c>
      <c r="H283" t="s">
        <v>1395</v>
      </c>
    </row>
    <row r="284" spans="1:8" x14ac:dyDescent="0.35">
      <c r="A284" t="s">
        <v>1121</v>
      </c>
      <c r="B284" t="s">
        <v>1122</v>
      </c>
      <c r="C284">
        <v>20</v>
      </c>
      <c r="D284">
        <v>51223594</v>
      </c>
      <c r="E284" t="s">
        <v>628</v>
      </c>
      <c r="F284" t="s">
        <v>613</v>
      </c>
      <c r="G284">
        <v>77.09</v>
      </c>
      <c r="H284" t="s">
        <v>1395</v>
      </c>
    </row>
    <row r="285" spans="1:8" x14ac:dyDescent="0.35">
      <c r="A285" t="s">
        <v>1123</v>
      </c>
      <c r="B285" t="s">
        <v>1124</v>
      </c>
      <c r="C285">
        <v>20</v>
      </c>
      <c r="D285">
        <v>57394628</v>
      </c>
      <c r="E285" t="s">
        <v>614</v>
      </c>
      <c r="F285" t="s">
        <v>617</v>
      </c>
      <c r="G285">
        <v>51.74</v>
      </c>
      <c r="H285" t="s">
        <v>1391</v>
      </c>
    </row>
    <row r="286" spans="1:8" x14ac:dyDescent="0.35">
      <c r="A286" t="s">
        <v>1125</v>
      </c>
      <c r="B286" t="s">
        <v>1126</v>
      </c>
      <c r="C286">
        <v>20</v>
      </c>
      <c r="D286">
        <v>62693175</v>
      </c>
      <c r="E286" t="s">
        <v>628</v>
      </c>
      <c r="F286" t="s">
        <v>614</v>
      </c>
      <c r="G286">
        <v>23.82</v>
      </c>
      <c r="H286" t="s">
        <v>1395</v>
      </c>
    </row>
    <row r="287" spans="1:8" x14ac:dyDescent="0.35">
      <c r="A287" t="s">
        <v>1127</v>
      </c>
      <c r="B287" t="s">
        <v>1128</v>
      </c>
      <c r="C287">
        <v>22</v>
      </c>
      <c r="D287">
        <v>30609554</v>
      </c>
      <c r="E287" t="s">
        <v>614</v>
      </c>
      <c r="F287" t="s">
        <v>628</v>
      </c>
      <c r="G287">
        <v>91.36</v>
      </c>
      <c r="H287" t="s">
        <v>1395</v>
      </c>
    </row>
    <row r="288" spans="1:8" x14ac:dyDescent="0.35">
      <c r="A288" t="s">
        <v>1129</v>
      </c>
      <c r="B288" t="s">
        <v>1130</v>
      </c>
      <c r="C288">
        <v>22</v>
      </c>
      <c r="D288">
        <v>32348841</v>
      </c>
      <c r="E288" t="s">
        <v>617</v>
      </c>
      <c r="F288" t="s">
        <v>613</v>
      </c>
      <c r="G288">
        <v>91.17</v>
      </c>
      <c r="H288" t="s">
        <v>1392</v>
      </c>
    </row>
    <row r="289" spans="1:8" x14ac:dyDescent="0.35">
      <c r="A289" t="s">
        <v>1131</v>
      </c>
      <c r="B289" t="s">
        <v>1132</v>
      </c>
      <c r="C289">
        <v>22</v>
      </c>
      <c r="D289">
        <v>41489920</v>
      </c>
      <c r="E289" t="s">
        <v>628</v>
      </c>
      <c r="F289" t="s">
        <v>614</v>
      </c>
      <c r="G289">
        <v>71.67</v>
      </c>
      <c r="H289" t="s">
        <v>1392</v>
      </c>
    </row>
    <row r="290" spans="1:8" x14ac:dyDescent="0.35">
      <c r="A290" t="s">
        <v>1133</v>
      </c>
      <c r="B290" t="s">
        <v>1134</v>
      </c>
      <c r="C290">
        <v>22</v>
      </c>
      <c r="D290">
        <v>44324730</v>
      </c>
      <c r="E290" t="s">
        <v>613</v>
      </c>
      <c r="F290" t="s">
        <v>617</v>
      </c>
      <c r="G290">
        <v>22.61</v>
      </c>
      <c r="H290" t="s">
        <v>1399</v>
      </c>
    </row>
    <row r="291" spans="1:8" x14ac:dyDescent="0.35">
      <c r="A291" t="s">
        <v>1135</v>
      </c>
      <c r="B291" t="s">
        <v>1136</v>
      </c>
      <c r="C291">
        <v>22</v>
      </c>
      <c r="D291">
        <v>50356850</v>
      </c>
      <c r="E291" t="s">
        <v>617</v>
      </c>
      <c r="F291" t="s">
        <v>613</v>
      </c>
      <c r="G291">
        <v>27.5</v>
      </c>
      <c r="H291" t="s">
        <v>1394</v>
      </c>
    </row>
    <row r="292" spans="1:8" x14ac:dyDescent="0.35">
      <c r="A292" t="s">
        <v>1137</v>
      </c>
      <c r="B292" t="s">
        <v>1138</v>
      </c>
      <c r="C292">
        <v>1</v>
      </c>
      <c r="D292">
        <v>6672729</v>
      </c>
      <c r="E292" t="s">
        <v>617</v>
      </c>
      <c r="F292" t="s">
        <v>628</v>
      </c>
      <c r="G292">
        <v>35.979999999999997</v>
      </c>
      <c r="H292" t="s">
        <v>1395</v>
      </c>
    </row>
    <row r="293" spans="1:8" x14ac:dyDescent="0.35">
      <c r="A293" t="s">
        <v>1139</v>
      </c>
      <c r="B293" t="s">
        <v>1140</v>
      </c>
      <c r="C293">
        <v>1</v>
      </c>
      <c r="D293">
        <v>29060898</v>
      </c>
      <c r="E293" t="s">
        <v>617</v>
      </c>
      <c r="F293" t="s">
        <v>613</v>
      </c>
      <c r="G293">
        <v>59.44</v>
      </c>
      <c r="H293" t="s">
        <v>1395</v>
      </c>
    </row>
    <row r="294" spans="1:8" x14ac:dyDescent="0.35">
      <c r="A294" t="s">
        <v>1141</v>
      </c>
      <c r="B294" t="s">
        <v>1142</v>
      </c>
      <c r="C294">
        <v>1</v>
      </c>
      <c r="D294">
        <v>64107284</v>
      </c>
      <c r="E294" t="s">
        <v>617</v>
      </c>
      <c r="F294" t="s">
        <v>613</v>
      </c>
      <c r="G294">
        <v>81.349999999999994</v>
      </c>
      <c r="H294" t="s">
        <v>1392</v>
      </c>
    </row>
    <row r="295" spans="1:8" x14ac:dyDescent="0.35">
      <c r="A295" t="s">
        <v>1143</v>
      </c>
      <c r="B295" t="s">
        <v>1144</v>
      </c>
      <c r="C295">
        <v>1</v>
      </c>
      <c r="D295">
        <v>67010654</v>
      </c>
      <c r="E295" t="s">
        <v>617</v>
      </c>
      <c r="F295" t="s">
        <v>628</v>
      </c>
      <c r="G295">
        <v>43.43</v>
      </c>
      <c r="H295" t="s">
        <v>1392</v>
      </c>
    </row>
    <row r="296" spans="1:8" x14ac:dyDescent="0.35">
      <c r="A296" t="s">
        <v>1145</v>
      </c>
      <c r="B296" t="s">
        <v>1146</v>
      </c>
      <c r="C296">
        <v>1</v>
      </c>
      <c r="D296">
        <v>149891028</v>
      </c>
      <c r="E296" t="s">
        <v>614</v>
      </c>
      <c r="F296" t="s">
        <v>617</v>
      </c>
      <c r="G296">
        <v>92.44</v>
      </c>
      <c r="H296" t="s">
        <v>1395</v>
      </c>
    </row>
    <row r="297" spans="1:8" x14ac:dyDescent="0.35">
      <c r="A297" t="s">
        <v>1147</v>
      </c>
      <c r="B297" t="s">
        <v>1148</v>
      </c>
      <c r="C297">
        <v>1</v>
      </c>
      <c r="D297">
        <v>155269776</v>
      </c>
      <c r="E297" t="s">
        <v>614</v>
      </c>
      <c r="F297" t="s">
        <v>628</v>
      </c>
      <c r="G297">
        <v>26.95</v>
      </c>
      <c r="H297" t="s">
        <v>1392</v>
      </c>
    </row>
    <row r="298" spans="1:8" x14ac:dyDescent="0.35">
      <c r="A298" t="s">
        <v>1149</v>
      </c>
      <c r="B298" t="s">
        <v>1150</v>
      </c>
      <c r="C298">
        <v>1</v>
      </c>
      <c r="D298">
        <v>205789455</v>
      </c>
      <c r="E298" t="s">
        <v>613</v>
      </c>
      <c r="F298" t="s">
        <v>628</v>
      </c>
      <c r="G298">
        <v>12.53</v>
      </c>
      <c r="H298" t="s">
        <v>1395</v>
      </c>
    </row>
    <row r="299" spans="1:8" x14ac:dyDescent="0.35">
      <c r="A299" t="s">
        <v>1151</v>
      </c>
      <c r="B299" t="s">
        <v>1152</v>
      </c>
      <c r="C299">
        <v>2</v>
      </c>
      <c r="D299">
        <v>100598726</v>
      </c>
      <c r="E299" t="s">
        <v>614</v>
      </c>
      <c r="F299" t="s">
        <v>628</v>
      </c>
      <c r="G299">
        <v>95.98</v>
      </c>
      <c r="H299" t="s">
        <v>1392</v>
      </c>
    </row>
    <row r="300" spans="1:8" x14ac:dyDescent="0.35">
      <c r="A300" t="s">
        <v>1149</v>
      </c>
      <c r="B300" t="s">
        <v>1153</v>
      </c>
      <c r="C300">
        <v>2</v>
      </c>
      <c r="D300">
        <v>146350724</v>
      </c>
      <c r="E300" t="s">
        <v>614</v>
      </c>
      <c r="F300" t="s">
        <v>628</v>
      </c>
      <c r="G300">
        <v>46.08</v>
      </c>
      <c r="H300" t="s">
        <v>1395</v>
      </c>
    </row>
    <row r="301" spans="1:8" x14ac:dyDescent="0.35">
      <c r="A301" t="s">
        <v>1154</v>
      </c>
      <c r="B301" t="s">
        <v>1155</v>
      </c>
      <c r="C301">
        <v>2</v>
      </c>
      <c r="D301">
        <v>166610827</v>
      </c>
      <c r="E301" t="s">
        <v>617</v>
      </c>
      <c r="F301" t="s">
        <v>613</v>
      </c>
      <c r="G301">
        <v>50.66</v>
      </c>
      <c r="H301" t="s">
        <v>1392</v>
      </c>
    </row>
    <row r="302" spans="1:8" x14ac:dyDescent="0.35">
      <c r="A302" t="s">
        <v>1156</v>
      </c>
      <c r="B302" t="s">
        <v>1157</v>
      </c>
      <c r="C302">
        <v>2</v>
      </c>
      <c r="D302">
        <v>175197545</v>
      </c>
      <c r="E302" t="s">
        <v>617</v>
      </c>
      <c r="F302" t="s">
        <v>628</v>
      </c>
      <c r="G302">
        <v>73.23</v>
      </c>
      <c r="H302" t="s">
        <v>1395</v>
      </c>
    </row>
    <row r="303" spans="1:8" x14ac:dyDescent="0.35">
      <c r="A303" t="s">
        <v>1158</v>
      </c>
      <c r="B303" t="s">
        <v>1159</v>
      </c>
      <c r="C303">
        <v>2</v>
      </c>
      <c r="D303">
        <v>179650954</v>
      </c>
      <c r="E303" t="s">
        <v>614</v>
      </c>
      <c r="F303" t="s">
        <v>628</v>
      </c>
      <c r="G303">
        <v>51.16</v>
      </c>
      <c r="H303" t="s">
        <v>1392</v>
      </c>
    </row>
    <row r="304" spans="1:8" x14ac:dyDescent="0.35">
      <c r="A304" t="s">
        <v>1160</v>
      </c>
      <c r="B304" t="s">
        <v>1161</v>
      </c>
      <c r="C304">
        <v>3</v>
      </c>
      <c r="D304">
        <v>15706124</v>
      </c>
      <c r="E304" t="s">
        <v>614</v>
      </c>
      <c r="F304" t="s">
        <v>628</v>
      </c>
      <c r="G304">
        <v>40.25</v>
      </c>
      <c r="H304" t="s">
        <v>1395</v>
      </c>
    </row>
    <row r="305" spans="1:8" x14ac:dyDescent="0.35">
      <c r="A305" t="s">
        <v>1149</v>
      </c>
      <c r="B305" t="s">
        <v>1162</v>
      </c>
      <c r="C305">
        <v>3</v>
      </c>
      <c r="D305">
        <v>71648868</v>
      </c>
      <c r="E305" t="s">
        <v>613</v>
      </c>
      <c r="F305" t="s">
        <v>628</v>
      </c>
      <c r="G305">
        <v>58.79</v>
      </c>
      <c r="H305" t="s">
        <v>1395</v>
      </c>
    </row>
    <row r="306" spans="1:8" x14ac:dyDescent="0.35">
      <c r="A306" t="s">
        <v>1149</v>
      </c>
      <c r="B306" t="s">
        <v>1163</v>
      </c>
      <c r="C306">
        <v>3</v>
      </c>
      <c r="D306">
        <v>115063672</v>
      </c>
      <c r="E306" t="s">
        <v>617</v>
      </c>
      <c r="F306" t="s">
        <v>613</v>
      </c>
      <c r="G306">
        <v>13.8</v>
      </c>
      <c r="H306" t="s">
        <v>1395</v>
      </c>
    </row>
    <row r="307" spans="1:8" x14ac:dyDescent="0.35">
      <c r="A307" t="s">
        <v>1149</v>
      </c>
      <c r="B307" t="s">
        <v>1164</v>
      </c>
      <c r="C307">
        <v>3</v>
      </c>
      <c r="D307">
        <v>138055136</v>
      </c>
      <c r="E307" t="s">
        <v>617</v>
      </c>
      <c r="F307" t="s">
        <v>613</v>
      </c>
      <c r="G307">
        <v>37.630000000000003</v>
      </c>
      <c r="H307" t="s">
        <v>1395</v>
      </c>
    </row>
    <row r="308" spans="1:8" x14ac:dyDescent="0.35">
      <c r="A308" t="s">
        <v>1165</v>
      </c>
      <c r="B308" t="s">
        <v>1166</v>
      </c>
      <c r="C308">
        <v>3</v>
      </c>
      <c r="D308">
        <v>149221563</v>
      </c>
      <c r="E308" t="s">
        <v>617</v>
      </c>
      <c r="F308" t="s">
        <v>613</v>
      </c>
      <c r="G308">
        <v>51.67</v>
      </c>
      <c r="H308" t="s">
        <v>1395</v>
      </c>
    </row>
    <row r="309" spans="1:8" x14ac:dyDescent="0.35">
      <c r="A309" t="s">
        <v>1149</v>
      </c>
      <c r="B309" t="s">
        <v>1167</v>
      </c>
      <c r="C309">
        <v>3</v>
      </c>
      <c r="D309">
        <v>173107443</v>
      </c>
      <c r="E309" t="s">
        <v>617</v>
      </c>
      <c r="F309" t="s">
        <v>613</v>
      </c>
      <c r="G309">
        <v>53.88</v>
      </c>
      <c r="H309" t="s">
        <v>1395</v>
      </c>
    </row>
    <row r="310" spans="1:8" x14ac:dyDescent="0.35">
      <c r="A310" t="s">
        <v>1149</v>
      </c>
      <c r="B310" t="s">
        <v>1168</v>
      </c>
      <c r="C310">
        <v>3</v>
      </c>
      <c r="D310">
        <v>195831237</v>
      </c>
      <c r="E310" t="s">
        <v>617</v>
      </c>
      <c r="F310" t="s">
        <v>613</v>
      </c>
      <c r="G310">
        <v>66.8</v>
      </c>
      <c r="H310" t="s">
        <v>1395</v>
      </c>
    </row>
    <row r="311" spans="1:8" x14ac:dyDescent="0.35">
      <c r="A311" t="s">
        <v>1149</v>
      </c>
      <c r="B311" t="s">
        <v>1169</v>
      </c>
      <c r="C311">
        <v>4</v>
      </c>
      <c r="D311">
        <v>76496817</v>
      </c>
      <c r="E311" t="s">
        <v>614</v>
      </c>
      <c r="F311" t="s">
        <v>628</v>
      </c>
      <c r="G311">
        <v>69.290000000000006</v>
      </c>
      <c r="H311" t="s">
        <v>1395</v>
      </c>
    </row>
    <row r="312" spans="1:8" x14ac:dyDescent="0.35">
      <c r="A312" t="s">
        <v>1149</v>
      </c>
      <c r="B312" t="s">
        <v>1170</v>
      </c>
      <c r="C312">
        <v>4</v>
      </c>
      <c r="D312">
        <v>106048291</v>
      </c>
      <c r="E312" t="s">
        <v>617</v>
      </c>
      <c r="F312" t="s">
        <v>613</v>
      </c>
      <c r="G312">
        <v>17.079999999999998</v>
      </c>
      <c r="H312" t="s">
        <v>1395</v>
      </c>
    </row>
    <row r="313" spans="1:8" x14ac:dyDescent="0.35">
      <c r="A313" t="s">
        <v>1149</v>
      </c>
      <c r="B313" t="s">
        <v>1171</v>
      </c>
      <c r="C313">
        <v>5</v>
      </c>
      <c r="D313">
        <v>36084426</v>
      </c>
      <c r="E313" t="s">
        <v>617</v>
      </c>
      <c r="F313" t="s">
        <v>613</v>
      </c>
      <c r="G313">
        <v>3.97</v>
      </c>
      <c r="H313" t="s">
        <v>1395</v>
      </c>
    </row>
    <row r="314" spans="1:8" x14ac:dyDescent="0.35">
      <c r="A314" t="s">
        <v>1172</v>
      </c>
      <c r="B314" t="s">
        <v>1173</v>
      </c>
      <c r="C314">
        <v>5</v>
      </c>
      <c r="D314">
        <v>87697533</v>
      </c>
      <c r="E314" t="s">
        <v>617</v>
      </c>
      <c r="F314" t="s">
        <v>613</v>
      </c>
      <c r="G314">
        <v>77.900000000000006</v>
      </c>
      <c r="H314" t="s">
        <v>1391</v>
      </c>
    </row>
    <row r="315" spans="1:8" x14ac:dyDescent="0.35">
      <c r="A315" t="s">
        <v>1149</v>
      </c>
      <c r="B315" t="s">
        <v>1174</v>
      </c>
      <c r="C315">
        <v>7</v>
      </c>
      <c r="D315">
        <v>48839003</v>
      </c>
      <c r="E315" t="s">
        <v>614</v>
      </c>
      <c r="F315" t="s">
        <v>628</v>
      </c>
      <c r="G315">
        <v>28.24</v>
      </c>
      <c r="H315" t="s">
        <v>1395</v>
      </c>
    </row>
    <row r="316" spans="1:8" x14ac:dyDescent="0.35">
      <c r="A316" t="s">
        <v>1175</v>
      </c>
      <c r="B316" t="s">
        <v>1176</v>
      </c>
      <c r="C316">
        <v>7</v>
      </c>
      <c r="D316">
        <v>50577968</v>
      </c>
      <c r="E316" t="s">
        <v>617</v>
      </c>
      <c r="F316" t="s">
        <v>613</v>
      </c>
      <c r="G316">
        <v>27.42</v>
      </c>
      <c r="H316" t="s">
        <v>1392</v>
      </c>
    </row>
    <row r="317" spans="1:8" x14ac:dyDescent="0.35">
      <c r="A317" t="s">
        <v>1149</v>
      </c>
      <c r="B317" t="s">
        <v>1177</v>
      </c>
      <c r="C317">
        <v>7</v>
      </c>
      <c r="D317">
        <v>100313420</v>
      </c>
      <c r="E317" t="s">
        <v>614</v>
      </c>
      <c r="F317" t="s">
        <v>628</v>
      </c>
      <c r="G317">
        <v>87.47</v>
      </c>
      <c r="H317" t="s">
        <v>1395</v>
      </c>
    </row>
    <row r="318" spans="1:8" x14ac:dyDescent="0.35">
      <c r="A318" t="s">
        <v>1178</v>
      </c>
      <c r="B318" t="s">
        <v>1179</v>
      </c>
      <c r="C318">
        <v>8</v>
      </c>
      <c r="D318">
        <v>14148990</v>
      </c>
      <c r="E318" t="s">
        <v>617</v>
      </c>
      <c r="F318" t="s">
        <v>628</v>
      </c>
      <c r="G318">
        <v>38.17</v>
      </c>
      <c r="H318" t="s">
        <v>1392</v>
      </c>
    </row>
    <row r="319" spans="1:8" x14ac:dyDescent="0.35">
      <c r="A319" t="s">
        <v>1180</v>
      </c>
      <c r="B319" t="s">
        <v>1181</v>
      </c>
      <c r="C319">
        <v>8</v>
      </c>
      <c r="D319">
        <v>25871721</v>
      </c>
      <c r="E319" t="s">
        <v>614</v>
      </c>
      <c r="F319" t="s">
        <v>613</v>
      </c>
      <c r="G319">
        <v>18.87</v>
      </c>
      <c r="H319" t="s">
        <v>1392</v>
      </c>
    </row>
    <row r="320" spans="1:8" x14ac:dyDescent="0.35">
      <c r="A320" t="s">
        <v>1149</v>
      </c>
      <c r="B320" t="s">
        <v>1182</v>
      </c>
      <c r="C320">
        <v>9</v>
      </c>
      <c r="D320">
        <v>1033773</v>
      </c>
      <c r="E320" t="s">
        <v>614</v>
      </c>
      <c r="F320" t="s">
        <v>617</v>
      </c>
      <c r="G320">
        <v>31.11</v>
      </c>
      <c r="H320" t="s">
        <v>1395</v>
      </c>
    </row>
    <row r="321" spans="1:8" x14ac:dyDescent="0.35">
      <c r="A321" t="s">
        <v>1149</v>
      </c>
      <c r="B321" t="s">
        <v>1183</v>
      </c>
      <c r="C321">
        <v>9</v>
      </c>
      <c r="D321">
        <v>85312075</v>
      </c>
      <c r="E321" t="s">
        <v>614</v>
      </c>
      <c r="F321" t="s">
        <v>617</v>
      </c>
      <c r="G321">
        <v>61.42</v>
      </c>
      <c r="H321" t="s">
        <v>1395</v>
      </c>
    </row>
    <row r="322" spans="1:8" x14ac:dyDescent="0.35">
      <c r="A322" t="s">
        <v>1184</v>
      </c>
      <c r="B322" t="s">
        <v>1185</v>
      </c>
      <c r="C322">
        <v>9</v>
      </c>
      <c r="D322">
        <v>111938268</v>
      </c>
      <c r="E322" t="s">
        <v>614</v>
      </c>
      <c r="F322" t="s">
        <v>628</v>
      </c>
      <c r="G322">
        <v>22.32</v>
      </c>
      <c r="H322" t="s">
        <v>1392</v>
      </c>
    </row>
    <row r="323" spans="1:8" x14ac:dyDescent="0.35">
      <c r="A323" t="s">
        <v>1186</v>
      </c>
      <c r="B323" t="s">
        <v>1187</v>
      </c>
      <c r="C323">
        <v>9</v>
      </c>
      <c r="D323">
        <v>116943357</v>
      </c>
      <c r="E323" t="s">
        <v>614</v>
      </c>
      <c r="F323" t="s">
        <v>628</v>
      </c>
      <c r="G323">
        <v>68.88</v>
      </c>
      <c r="H323" t="s">
        <v>1392</v>
      </c>
    </row>
    <row r="324" spans="1:8" x14ac:dyDescent="0.35">
      <c r="A324" t="s">
        <v>1188</v>
      </c>
      <c r="B324" t="s">
        <v>1189</v>
      </c>
      <c r="C324">
        <v>9</v>
      </c>
      <c r="D324">
        <v>125689694</v>
      </c>
      <c r="E324" t="s">
        <v>617</v>
      </c>
      <c r="F324" t="s">
        <v>613</v>
      </c>
      <c r="G324">
        <v>87.18</v>
      </c>
      <c r="H324" t="s">
        <v>1392</v>
      </c>
    </row>
    <row r="325" spans="1:8" x14ac:dyDescent="0.35">
      <c r="A325" t="s">
        <v>1190</v>
      </c>
      <c r="B325" t="s">
        <v>1191</v>
      </c>
      <c r="C325">
        <v>10</v>
      </c>
      <c r="D325">
        <v>13540869</v>
      </c>
      <c r="E325" t="s">
        <v>617</v>
      </c>
      <c r="F325" t="s">
        <v>628</v>
      </c>
      <c r="G325">
        <v>35.72</v>
      </c>
      <c r="H325" t="s">
        <v>1392</v>
      </c>
    </row>
    <row r="326" spans="1:8" x14ac:dyDescent="0.35">
      <c r="A326" t="s">
        <v>1192</v>
      </c>
      <c r="B326" t="s">
        <v>1193</v>
      </c>
      <c r="C326">
        <v>10</v>
      </c>
      <c r="D326">
        <v>88117318</v>
      </c>
      <c r="E326" t="s">
        <v>617</v>
      </c>
      <c r="F326" t="s">
        <v>628</v>
      </c>
      <c r="G326">
        <v>53.71</v>
      </c>
      <c r="H326" t="s">
        <v>1392</v>
      </c>
    </row>
    <row r="327" spans="1:8" x14ac:dyDescent="0.35">
      <c r="A327" t="s">
        <v>1194</v>
      </c>
      <c r="B327" t="s">
        <v>1195</v>
      </c>
      <c r="C327">
        <v>10</v>
      </c>
      <c r="D327">
        <v>99091369</v>
      </c>
      <c r="E327" t="s">
        <v>614</v>
      </c>
      <c r="F327" t="s">
        <v>628</v>
      </c>
      <c r="G327">
        <v>41.47</v>
      </c>
      <c r="H327" t="s">
        <v>1395</v>
      </c>
    </row>
    <row r="328" spans="1:8" x14ac:dyDescent="0.35">
      <c r="A328" t="s">
        <v>1196</v>
      </c>
      <c r="B328" t="s">
        <v>1197</v>
      </c>
      <c r="C328">
        <v>11</v>
      </c>
      <c r="D328">
        <v>8677063</v>
      </c>
      <c r="E328" t="s">
        <v>617</v>
      </c>
      <c r="F328" t="s">
        <v>628</v>
      </c>
      <c r="G328">
        <v>71.81</v>
      </c>
      <c r="H328" t="s">
        <v>1392</v>
      </c>
    </row>
    <row r="329" spans="1:8" x14ac:dyDescent="0.35">
      <c r="A329" t="s">
        <v>1149</v>
      </c>
      <c r="B329" t="s">
        <v>1198</v>
      </c>
      <c r="C329">
        <v>11</v>
      </c>
      <c r="D329">
        <v>50110597</v>
      </c>
      <c r="E329" t="s">
        <v>617</v>
      </c>
      <c r="F329" t="s">
        <v>613</v>
      </c>
      <c r="G329">
        <v>8.6999999999999993</v>
      </c>
      <c r="H329" t="s">
        <v>1395</v>
      </c>
    </row>
    <row r="330" spans="1:8" x14ac:dyDescent="0.35">
      <c r="A330" t="s">
        <v>1199</v>
      </c>
      <c r="B330" t="s">
        <v>1200</v>
      </c>
      <c r="C330">
        <v>11</v>
      </c>
      <c r="D330">
        <v>55588216</v>
      </c>
      <c r="E330" t="s">
        <v>617</v>
      </c>
      <c r="F330" t="s">
        <v>628</v>
      </c>
      <c r="G330">
        <v>5.49</v>
      </c>
      <c r="H330" t="s">
        <v>1395</v>
      </c>
    </row>
    <row r="331" spans="1:8" x14ac:dyDescent="0.35">
      <c r="A331" t="s">
        <v>1201</v>
      </c>
      <c r="B331" t="s">
        <v>1202</v>
      </c>
      <c r="C331">
        <v>12</v>
      </c>
      <c r="D331">
        <v>21843576</v>
      </c>
      <c r="E331" t="s">
        <v>617</v>
      </c>
      <c r="F331" t="s">
        <v>613</v>
      </c>
      <c r="G331">
        <v>73.239999999999995</v>
      </c>
      <c r="H331" t="s">
        <v>1391</v>
      </c>
    </row>
    <row r="332" spans="1:8" x14ac:dyDescent="0.35">
      <c r="A332" t="s">
        <v>1149</v>
      </c>
      <c r="B332" t="s">
        <v>1203</v>
      </c>
      <c r="C332">
        <v>12</v>
      </c>
      <c r="D332">
        <v>33410855</v>
      </c>
      <c r="E332" t="s">
        <v>614</v>
      </c>
      <c r="F332" t="s">
        <v>613</v>
      </c>
      <c r="G332">
        <v>28.72</v>
      </c>
      <c r="H332" t="s">
        <v>1395</v>
      </c>
    </row>
    <row r="333" spans="1:8" x14ac:dyDescent="0.35">
      <c r="A333" t="s">
        <v>1204</v>
      </c>
      <c r="B333" t="s">
        <v>1205</v>
      </c>
      <c r="C333">
        <v>12</v>
      </c>
      <c r="D333">
        <v>43046449</v>
      </c>
      <c r="E333" t="s">
        <v>617</v>
      </c>
      <c r="F333" t="s">
        <v>628</v>
      </c>
      <c r="G333">
        <v>85.47</v>
      </c>
      <c r="H333" t="s">
        <v>1391</v>
      </c>
    </row>
    <row r="334" spans="1:8" x14ac:dyDescent="0.35">
      <c r="A334" t="s">
        <v>1149</v>
      </c>
      <c r="B334" t="s">
        <v>1206</v>
      </c>
      <c r="C334">
        <v>12</v>
      </c>
      <c r="D334">
        <v>48712932</v>
      </c>
      <c r="E334" t="s">
        <v>613</v>
      </c>
      <c r="F334" t="s">
        <v>628</v>
      </c>
      <c r="G334">
        <v>56.55</v>
      </c>
      <c r="H334" t="s">
        <v>1395</v>
      </c>
    </row>
    <row r="335" spans="1:8" x14ac:dyDescent="0.35">
      <c r="A335" t="s">
        <v>1207</v>
      </c>
      <c r="B335" t="s">
        <v>1208</v>
      </c>
      <c r="C335">
        <v>12</v>
      </c>
      <c r="D335">
        <v>54429385</v>
      </c>
      <c r="E335" t="s">
        <v>614</v>
      </c>
      <c r="F335" t="s">
        <v>628</v>
      </c>
      <c r="G335">
        <v>63.44</v>
      </c>
      <c r="H335" t="s">
        <v>1395</v>
      </c>
    </row>
    <row r="336" spans="1:8" x14ac:dyDescent="0.35">
      <c r="A336" t="s">
        <v>1149</v>
      </c>
      <c r="B336" t="s">
        <v>1209</v>
      </c>
      <c r="C336">
        <v>13</v>
      </c>
      <c r="D336">
        <v>23309382</v>
      </c>
      <c r="E336" t="s">
        <v>617</v>
      </c>
      <c r="F336" t="s">
        <v>613</v>
      </c>
      <c r="G336">
        <v>22.62</v>
      </c>
      <c r="H336" t="s">
        <v>1395</v>
      </c>
    </row>
    <row r="337" spans="1:8" x14ac:dyDescent="0.35">
      <c r="A337" t="s">
        <v>1210</v>
      </c>
      <c r="B337" t="s">
        <v>1211</v>
      </c>
      <c r="C337">
        <v>14</v>
      </c>
      <c r="D337">
        <v>35409701</v>
      </c>
      <c r="E337" t="s">
        <v>613</v>
      </c>
      <c r="F337" t="s">
        <v>628</v>
      </c>
      <c r="G337">
        <v>83.09</v>
      </c>
      <c r="H337" t="s">
        <v>1391</v>
      </c>
    </row>
    <row r="338" spans="1:8" x14ac:dyDescent="0.35">
      <c r="A338" t="s">
        <v>1212</v>
      </c>
      <c r="B338" t="s">
        <v>1213</v>
      </c>
      <c r="C338">
        <v>14</v>
      </c>
      <c r="D338">
        <v>47304091</v>
      </c>
      <c r="E338" t="s">
        <v>614</v>
      </c>
      <c r="F338" t="s">
        <v>628</v>
      </c>
      <c r="G338">
        <v>50.65</v>
      </c>
      <c r="H338" t="s">
        <v>1395</v>
      </c>
    </row>
    <row r="339" spans="1:8" x14ac:dyDescent="0.35">
      <c r="A339" t="s">
        <v>1214</v>
      </c>
      <c r="B339" t="s">
        <v>1215</v>
      </c>
      <c r="C339">
        <v>14</v>
      </c>
      <c r="D339">
        <v>77300863</v>
      </c>
      <c r="E339" t="s">
        <v>617</v>
      </c>
      <c r="F339" t="s">
        <v>613</v>
      </c>
      <c r="G339">
        <v>59.44</v>
      </c>
      <c r="H339" t="s">
        <v>1392</v>
      </c>
    </row>
    <row r="340" spans="1:8" x14ac:dyDescent="0.35">
      <c r="A340" t="s">
        <v>1216</v>
      </c>
      <c r="B340" t="s">
        <v>1217</v>
      </c>
      <c r="C340">
        <v>14</v>
      </c>
      <c r="D340">
        <v>101258584</v>
      </c>
      <c r="E340" t="s">
        <v>617</v>
      </c>
      <c r="F340" t="s">
        <v>613</v>
      </c>
      <c r="G340">
        <v>93.42</v>
      </c>
      <c r="H340" t="s">
        <v>1395</v>
      </c>
    </row>
    <row r="341" spans="1:8" x14ac:dyDescent="0.35">
      <c r="A341" t="s">
        <v>1218</v>
      </c>
      <c r="B341" t="s">
        <v>1219</v>
      </c>
      <c r="C341">
        <v>15</v>
      </c>
      <c r="D341">
        <v>52587740</v>
      </c>
      <c r="E341" t="s">
        <v>614</v>
      </c>
      <c r="F341" t="s">
        <v>613</v>
      </c>
      <c r="G341">
        <v>95.75</v>
      </c>
      <c r="H341" t="s">
        <v>1392</v>
      </c>
    </row>
    <row r="342" spans="1:8" x14ac:dyDescent="0.35">
      <c r="A342" t="s">
        <v>1220</v>
      </c>
      <c r="B342" t="s">
        <v>1221</v>
      </c>
      <c r="C342">
        <v>15</v>
      </c>
      <c r="D342">
        <v>74328576</v>
      </c>
      <c r="E342" t="s">
        <v>614</v>
      </c>
      <c r="F342" t="s">
        <v>628</v>
      </c>
      <c r="G342">
        <v>49.94</v>
      </c>
      <c r="H342" t="s">
        <v>1392</v>
      </c>
    </row>
    <row r="343" spans="1:8" x14ac:dyDescent="0.35">
      <c r="A343" t="s">
        <v>1222</v>
      </c>
      <c r="B343" t="s">
        <v>1223</v>
      </c>
      <c r="C343">
        <v>15</v>
      </c>
      <c r="D343">
        <v>83461873</v>
      </c>
      <c r="E343" t="s">
        <v>614</v>
      </c>
      <c r="F343" t="s">
        <v>628</v>
      </c>
      <c r="G343">
        <v>78.02</v>
      </c>
      <c r="H343" t="s">
        <v>1392</v>
      </c>
    </row>
    <row r="344" spans="1:8" x14ac:dyDescent="0.35">
      <c r="A344" t="s">
        <v>1224</v>
      </c>
      <c r="B344" t="s">
        <v>1225</v>
      </c>
      <c r="C344">
        <v>16</v>
      </c>
      <c r="D344">
        <v>967241</v>
      </c>
      <c r="E344" t="s">
        <v>614</v>
      </c>
      <c r="F344" t="s">
        <v>628</v>
      </c>
      <c r="G344">
        <v>17.59</v>
      </c>
      <c r="H344" t="s">
        <v>1392</v>
      </c>
    </row>
    <row r="345" spans="1:8" x14ac:dyDescent="0.35">
      <c r="A345" t="s">
        <v>1226</v>
      </c>
      <c r="B345" t="s">
        <v>1227</v>
      </c>
      <c r="C345">
        <v>16</v>
      </c>
      <c r="D345">
        <v>85716463</v>
      </c>
      <c r="E345" t="s">
        <v>614</v>
      </c>
      <c r="F345" t="s">
        <v>628</v>
      </c>
      <c r="G345">
        <v>39.18</v>
      </c>
      <c r="H345" t="s">
        <v>1392</v>
      </c>
    </row>
    <row r="346" spans="1:8" x14ac:dyDescent="0.35">
      <c r="A346" t="s">
        <v>1228</v>
      </c>
      <c r="B346" t="s">
        <v>1229</v>
      </c>
      <c r="C346">
        <v>17</v>
      </c>
      <c r="D346">
        <v>27570622</v>
      </c>
      <c r="E346" t="s">
        <v>614</v>
      </c>
      <c r="F346" t="s">
        <v>628</v>
      </c>
      <c r="G346">
        <v>41.38</v>
      </c>
      <c r="H346" t="s">
        <v>1395</v>
      </c>
    </row>
    <row r="347" spans="1:8" x14ac:dyDescent="0.35">
      <c r="A347" t="s">
        <v>1230</v>
      </c>
      <c r="B347" t="s">
        <v>1231</v>
      </c>
      <c r="C347">
        <v>17</v>
      </c>
      <c r="D347">
        <v>34862220</v>
      </c>
      <c r="E347" t="s">
        <v>617</v>
      </c>
      <c r="F347" t="s">
        <v>613</v>
      </c>
      <c r="G347">
        <v>47.33</v>
      </c>
      <c r="H347" t="s">
        <v>1392</v>
      </c>
    </row>
    <row r="348" spans="1:8" x14ac:dyDescent="0.35">
      <c r="A348" t="s">
        <v>1232</v>
      </c>
      <c r="B348" t="s">
        <v>1233</v>
      </c>
      <c r="C348">
        <v>17</v>
      </c>
      <c r="D348">
        <v>70645032</v>
      </c>
      <c r="E348" t="s">
        <v>614</v>
      </c>
      <c r="F348" t="s">
        <v>628</v>
      </c>
      <c r="G348">
        <v>91.65</v>
      </c>
      <c r="H348" t="s">
        <v>1393</v>
      </c>
    </row>
    <row r="349" spans="1:8" x14ac:dyDescent="0.35">
      <c r="A349" t="s">
        <v>1234</v>
      </c>
      <c r="B349" t="s">
        <v>1235</v>
      </c>
      <c r="C349">
        <v>17</v>
      </c>
      <c r="D349">
        <v>76772288</v>
      </c>
      <c r="E349" t="s">
        <v>617</v>
      </c>
      <c r="F349" t="s">
        <v>613</v>
      </c>
      <c r="G349">
        <v>47.11</v>
      </c>
      <c r="H349" t="s">
        <v>1392</v>
      </c>
    </row>
    <row r="350" spans="1:8" x14ac:dyDescent="0.35">
      <c r="A350" t="s">
        <v>1236</v>
      </c>
      <c r="B350" t="s">
        <v>1237</v>
      </c>
      <c r="C350">
        <v>18</v>
      </c>
      <c r="D350">
        <v>40066006</v>
      </c>
      <c r="E350" t="s">
        <v>617</v>
      </c>
      <c r="F350" t="s">
        <v>613</v>
      </c>
      <c r="G350">
        <v>22.31</v>
      </c>
      <c r="H350" t="s">
        <v>1395</v>
      </c>
    </row>
    <row r="351" spans="1:8" x14ac:dyDescent="0.35">
      <c r="A351" t="s">
        <v>1238</v>
      </c>
      <c r="B351" t="s">
        <v>1239</v>
      </c>
      <c r="C351">
        <v>19</v>
      </c>
      <c r="D351">
        <v>18834514</v>
      </c>
      <c r="E351" t="s">
        <v>617</v>
      </c>
      <c r="F351" t="s">
        <v>613</v>
      </c>
      <c r="G351">
        <v>53.05</v>
      </c>
      <c r="H351" t="s">
        <v>1392</v>
      </c>
    </row>
    <row r="352" spans="1:8" x14ac:dyDescent="0.35">
      <c r="A352" t="s">
        <v>1240</v>
      </c>
      <c r="B352" t="s">
        <v>1241</v>
      </c>
      <c r="C352">
        <v>20</v>
      </c>
      <c r="D352">
        <v>39832628</v>
      </c>
      <c r="E352" t="s">
        <v>617</v>
      </c>
      <c r="F352" t="s">
        <v>613</v>
      </c>
      <c r="G352">
        <v>19.809999999999999</v>
      </c>
      <c r="H352" t="s">
        <v>1393</v>
      </c>
    </row>
    <row r="353" spans="1:8" x14ac:dyDescent="0.35">
      <c r="A353" t="s">
        <v>1242</v>
      </c>
      <c r="B353" t="s">
        <v>1243</v>
      </c>
      <c r="C353">
        <v>20</v>
      </c>
      <c r="D353">
        <v>42230695</v>
      </c>
      <c r="E353" t="s">
        <v>617</v>
      </c>
      <c r="F353" t="s">
        <v>613</v>
      </c>
      <c r="G353">
        <v>76.39</v>
      </c>
      <c r="H353" t="s">
        <v>1392</v>
      </c>
    </row>
    <row r="354" spans="1:8" x14ac:dyDescent="0.35">
      <c r="A354" t="s">
        <v>1244</v>
      </c>
      <c r="B354" t="s">
        <v>1245</v>
      </c>
      <c r="C354">
        <v>22</v>
      </c>
      <c r="D354">
        <v>29369398</v>
      </c>
      <c r="E354" t="s">
        <v>617</v>
      </c>
      <c r="F354" t="s">
        <v>628</v>
      </c>
      <c r="G354">
        <v>34.86</v>
      </c>
      <c r="H354" t="s">
        <v>1392</v>
      </c>
    </row>
    <row r="355" spans="1:8" x14ac:dyDescent="0.35">
      <c r="A355" t="s">
        <v>1246</v>
      </c>
      <c r="B355" t="s">
        <v>1247</v>
      </c>
      <c r="C355">
        <v>22</v>
      </c>
      <c r="D355">
        <v>38599767</v>
      </c>
      <c r="E355" t="s">
        <v>614</v>
      </c>
      <c r="F355" t="s">
        <v>617</v>
      </c>
      <c r="G355">
        <v>57.59</v>
      </c>
      <c r="H355" t="s">
        <v>1392</v>
      </c>
    </row>
    <row r="356" spans="1:8" x14ac:dyDescent="0.35">
      <c r="A356" t="s">
        <v>622</v>
      </c>
      <c r="B356" t="s">
        <v>1248</v>
      </c>
      <c r="C356">
        <v>1</v>
      </c>
      <c r="D356">
        <v>120499573</v>
      </c>
      <c r="E356" t="s">
        <v>617</v>
      </c>
      <c r="F356" t="s">
        <v>628</v>
      </c>
      <c r="G356">
        <v>10.69</v>
      </c>
      <c r="H356" t="s">
        <v>1392</v>
      </c>
    </row>
    <row r="357" spans="1:8" x14ac:dyDescent="0.35">
      <c r="A357" t="s">
        <v>1249</v>
      </c>
      <c r="B357" t="s">
        <v>1250</v>
      </c>
      <c r="C357">
        <v>1</v>
      </c>
      <c r="D357">
        <v>205044339</v>
      </c>
      <c r="E357" t="s">
        <v>614</v>
      </c>
      <c r="F357" t="s">
        <v>628</v>
      </c>
      <c r="G357">
        <v>41.07</v>
      </c>
      <c r="H357" t="s">
        <v>1394</v>
      </c>
    </row>
    <row r="358" spans="1:8" x14ac:dyDescent="0.35">
      <c r="A358" t="s">
        <v>1251</v>
      </c>
      <c r="B358" t="s">
        <v>1252</v>
      </c>
      <c r="C358">
        <v>1</v>
      </c>
      <c r="D358">
        <v>235542023</v>
      </c>
      <c r="E358" t="s">
        <v>614</v>
      </c>
      <c r="F358" t="s">
        <v>628</v>
      </c>
      <c r="G358">
        <v>63.85</v>
      </c>
      <c r="H358" t="s">
        <v>1392</v>
      </c>
    </row>
    <row r="359" spans="1:8" x14ac:dyDescent="0.35">
      <c r="A359" t="s">
        <v>1149</v>
      </c>
      <c r="B359" t="s">
        <v>1253</v>
      </c>
      <c r="C359">
        <v>2</v>
      </c>
      <c r="D359">
        <v>653874</v>
      </c>
      <c r="E359" t="s">
        <v>617</v>
      </c>
      <c r="F359" t="s">
        <v>613</v>
      </c>
      <c r="G359">
        <v>82.77</v>
      </c>
      <c r="H359" t="s">
        <v>1395</v>
      </c>
    </row>
    <row r="360" spans="1:8" x14ac:dyDescent="0.35">
      <c r="A360" t="s">
        <v>1254</v>
      </c>
      <c r="B360" t="s">
        <v>1255</v>
      </c>
      <c r="C360">
        <v>2</v>
      </c>
      <c r="D360">
        <v>58975143</v>
      </c>
      <c r="E360" t="s">
        <v>617</v>
      </c>
      <c r="F360" t="s">
        <v>613</v>
      </c>
      <c r="G360">
        <v>48.19</v>
      </c>
      <c r="H360" t="s">
        <v>1391</v>
      </c>
    </row>
    <row r="361" spans="1:8" x14ac:dyDescent="0.35">
      <c r="A361" t="s">
        <v>1256</v>
      </c>
      <c r="B361" t="s">
        <v>1257</v>
      </c>
      <c r="C361">
        <v>2</v>
      </c>
      <c r="D361">
        <v>60586707</v>
      </c>
      <c r="E361" t="s">
        <v>614</v>
      </c>
      <c r="F361" t="s">
        <v>617</v>
      </c>
      <c r="G361">
        <v>46.3</v>
      </c>
      <c r="H361" t="s">
        <v>1396</v>
      </c>
    </row>
    <row r="362" spans="1:8" x14ac:dyDescent="0.35">
      <c r="A362" t="s">
        <v>1258</v>
      </c>
      <c r="B362" t="s">
        <v>1259</v>
      </c>
      <c r="C362">
        <v>2</v>
      </c>
      <c r="D362">
        <v>165508389</v>
      </c>
      <c r="E362" t="s">
        <v>617</v>
      </c>
      <c r="F362" t="s">
        <v>613</v>
      </c>
      <c r="G362">
        <v>59.21</v>
      </c>
      <c r="H362" t="s">
        <v>1395</v>
      </c>
    </row>
    <row r="363" spans="1:8" x14ac:dyDescent="0.35">
      <c r="A363" t="s">
        <v>1260</v>
      </c>
      <c r="B363" t="s">
        <v>1261</v>
      </c>
      <c r="C363">
        <v>2</v>
      </c>
      <c r="D363">
        <v>228971884</v>
      </c>
      <c r="E363" t="s">
        <v>617</v>
      </c>
      <c r="F363" t="s">
        <v>613</v>
      </c>
      <c r="G363">
        <v>34.450000000000003</v>
      </c>
      <c r="H363" t="s">
        <v>1392</v>
      </c>
    </row>
    <row r="364" spans="1:8" x14ac:dyDescent="0.35">
      <c r="A364" t="s">
        <v>1262</v>
      </c>
      <c r="B364" t="s">
        <v>1263</v>
      </c>
      <c r="C364">
        <v>2</v>
      </c>
      <c r="D364">
        <v>234303281</v>
      </c>
      <c r="E364" t="s">
        <v>614</v>
      </c>
      <c r="F364" t="s">
        <v>617</v>
      </c>
      <c r="G364">
        <v>38.49</v>
      </c>
      <c r="H364" t="s">
        <v>1392</v>
      </c>
    </row>
    <row r="365" spans="1:8" x14ac:dyDescent="0.35">
      <c r="A365" t="s">
        <v>677</v>
      </c>
      <c r="B365" t="s">
        <v>1264</v>
      </c>
      <c r="C365">
        <v>3</v>
      </c>
      <c r="D365">
        <v>12329783</v>
      </c>
      <c r="E365" t="s">
        <v>617</v>
      </c>
      <c r="F365" t="s">
        <v>613</v>
      </c>
      <c r="G365">
        <v>87.96</v>
      </c>
      <c r="H365" t="s">
        <v>1395</v>
      </c>
    </row>
    <row r="366" spans="1:8" x14ac:dyDescent="0.35">
      <c r="A366" t="s">
        <v>685</v>
      </c>
      <c r="B366" t="s">
        <v>1265</v>
      </c>
      <c r="C366">
        <v>3</v>
      </c>
      <c r="D366">
        <v>49995518</v>
      </c>
      <c r="E366" t="s">
        <v>617</v>
      </c>
      <c r="F366" t="s">
        <v>613</v>
      </c>
      <c r="G366">
        <v>52.31</v>
      </c>
      <c r="H366" t="s">
        <v>1392</v>
      </c>
    </row>
    <row r="367" spans="1:8" x14ac:dyDescent="0.35">
      <c r="A367" t="s">
        <v>1266</v>
      </c>
      <c r="B367" t="s">
        <v>1267</v>
      </c>
      <c r="C367">
        <v>3</v>
      </c>
      <c r="D367">
        <v>64703394</v>
      </c>
      <c r="E367" t="s">
        <v>614</v>
      </c>
      <c r="F367" t="s">
        <v>613</v>
      </c>
      <c r="G367">
        <v>71.56</v>
      </c>
      <c r="H367" t="s">
        <v>1391</v>
      </c>
    </row>
    <row r="368" spans="1:8" x14ac:dyDescent="0.35">
      <c r="A368" t="s">
        <v>707</v>
      </c>
      <c r="B368" t="s">
        <v>1268</v>
      </c>
      <c r="C368">
        <v>3</v>
      </c>
      <c r="D368">
        <v>152084243</v>
      </c>
      <c r="E368" t="s">
        <v>614</v>
      </c>
      <c r="F368" t="s">
        <v>628</v>
      </c>
      <c r="G368">
        <v>59.63</v>
      </c>
      <c r="H368" t="s">
        <v>1392</v>
      </c>
    </row>
    <row r="369" spans="1:8" x14ac:dyDescent="0.35">
      <c r="A369" t="s">
        <v>710</v>
      </c>
      <c r="B369" t="s">
        <v>1269</v>
      </c>
      <c r="C369">
        <v>3</v>
      </c>
      <c r="D369">
        <v>168226052</v>
      </c>
      <c r="E369" t="s">
        <v>617</v>
      </c>
      <c r="F369" t="s">
        <v>613</v>
      </c>
      <c r="G369">
        <v>85.93</v>
      </c>
      <c r="H369" t="s">
        <v>1395</v>
      </c>
    </row>
    <row r="370" spans="1:8" x14ac:dyDescent="0.35">
      <c r="A370" t="s">
        <v>1149</v>
      </c>
      <c r="B370" t="s">
        <v>1270</v>
      </c>
      <c r="C370">
        <v>3</v>
      </c>
      <c r="D370">
        <v>187741842</v>
      </c>
      <c r="E370" t="s">
        <v>614</v>
      </c>
      <c r="F370" t="s">
        <v>628</v>
      </c>
      <c r="G370">
        <v>60.76</v>
      </c>
      <c r="H370" t="s">
        <v>1395</v>
      </c>
    </row>
    <row r="371" spans="1:8" x14ac:dyDescent="0.35">
      <c r="A371" t="s">
        <v>1149</v>
      </c>
      <c r="B371" t="s">
        <v>1271</v>
      </c>
      <c r="C371">
        <v>4</v>
      </c>
      <c r="D371">
        <v>52798624</v>
      </c>
      <c r="E371" t="s">
        <v>617</v>
      </c>
      <c r="F371" t="s">
        <v>613</v>
      </c>
      <c r="G371">
        <v>28.58</v>
      </c>
      <c r="H371" t="s">
        <v>1395</v>
      </c>
    </row>
    <row r="372" spans="1:8" x14ac:dyDescent="0.35">
      <c r="A372" t="s">
        <v>1272</v>
      </c>
      <c r="B372" t="s">
        <v>1273</v>
      </c>
      <c r="C372">
        <v>4</v>
      </c>
      <c r="D372">
        <v>95114572</v>
      </c>
      <c r="E372" t="s">
        <v>614</v>
      </c>
      <c r="F372" t="s">
        <v>613</v>
      </c>
      <c r="G372">
        <v>53.04</v>
      </c>
      <c r="H372" t="s">
        <v>1391</v>
      </c>
    </row>
    <row r="373" spans="1:8" x14ac:dyDescent="0.35">
      <c r="A373" t="s">
        <v>1149</v>
      </c>
      <c r="B373" t="s">
        <v>1274</v>
      </c>
      <c r="C373">
        <v>4</v>
      </c>
      <c r="D373">
        <v>153520475</v>
      </c>
      <c r="E373" t="s">
        <v>617</v>
      </c>
      <c r="F373" t="s">
        <v>613</v>
      </c>
      <c r="G373">
        <v>72.02</v>
      </c>
      <c r="H373" t="s">
        <v>1395</v>
      </c>
    </row>
    <row r="374" spans="1:8" x14ac:dyDescent="0.35">
      <c r="A374" t="s">
        <v>751</v>
      </c>
      <c r="B374" t="s">
        <v>1275</v>
      </c>
      <c r="C374">
        <v>4</v>
      </c>
      <c r="D374">
        <v>185716100</v>
      </c>
      <c r="E374" t="s">
        <v>614</v>
      </c>
      <c r="F374" t="s">
        <v>628</v>
      </c>
      <c r="G374">
        <v>86.08</v>
      </c>
      <c r="H374" t="s">
        <v>1392</v>
      </c>
    </row>
    <row r="375" spans="1:8" x14ac:dyDescent="0.35">
      <c r="A375" t="s">
        <v>1276</v>
      </c>
      <c r="B375" t="s">
        <v>1277</v>
      </c>
      <c r="C375">
        <v>5</v>
      </c>
      <c r="D375">
        <v>50145266</v>
      </c>
      <c r="E375" t="s">
        <v>617</v>
      </c>
      <c r="F375" t="s">
        <v>613</v>
      </c>
      <c r="G375">
        <v>57.61</v>
      </c>
      <c r="H375" t="s">
        <v>1395</v>
      </c>
    </row>
    <row r="376" spans="1:8" x14ac:dyDescent="0.35">
      <c r="A376" t="s">
        <v>1149</v>
      </c>
      <c r="B376" t="s">
        <v>1278</v>
      </c>
      <c r="C376">
        <v>5</v>
      </c>
      <c r="D376">
        <v>51763665</v>
      </c>
      <c r="E376" t="s">
        <v>617</v>
      </c>
      <c r="F376" t="s">
        <v>613</v>
      </c>
      <c r="G376">
        <v>52.34</v>
      </c>
      <c r="H376" t="s">
        <v>1395</v>
      </c>
    </row>
    <row r="377" spans="1:8" x14ac:dyDescent="0.35">
      <c r="A377" t="s">
        <v>1279</v>
      </c>
      <c r="B377" t="s">
        <v>1280</v>
      </c>
      <c r="C377">
        <v>5</v>
      </c>
      <c r="D377">
        <v>74934009</v>
      </c>
      <c r="E377" t="s">
        <v>613</v>
      </c>
      <c r="F377" t="s">
        <v>628</v>
      </c>
      <c r="G377">
        <v>57.14</v>
      </c>
      <c r="H377" t="s">
        <v>1392</v>
      </c>
    </row>
    <row r="378" spans="1:8" x14ac:dyDescent="0.35">
      <c r="A378" t="s">
        <v>1281</v>
      </c>
      <c r="B378" t="s">
        <v>1282</v>
      </c>
      <c r="C378">
        <v>5</v>
      </c>
      <c r="D378">
        <v>76435004</v>
      </c>
      <c r="E378" t="s">
        <v>614</v>
      </c>
      <c r="F378" t="s">
        <v>628</v>
      </c>
      <c r="G378">
        <v>31.14</v>
      </c>
      <c r="H378" t="s">
        <v>1395</v>
      </c>
    </row>
    <row r="379" spans="1:8" x14ac:dyDescent="0.35">
      <c r="A379" t="s">
        <v>1283</v>
      </c>
      <c r="B379" t="s">
        <v>1284</v>
      </c>
      <c r="C379">
        <v>5</v>
      </c>
      <c r="D379">
        <v>78546293</v>
      </c>
      <c r="E379" t="s">
        <v>614</v>
      </c>
      <c r="F379" t="s">
        <v>628</v>
      </c>
      <c r="G379">
        <v>62.57</v>
      </c>
      <c r="H379" t="s">
        <v>1392</v>
      </c>
    </row>
    <row r="380" spans="1:8" x14ac:dyDescent="0.35">
      <c r="A380" t="s">
        <v>1285</v>
      </c>
      <c r="B380" t="s">
        <v>1286</v>
      </c>
      <c r="C380">
        <v>6</v>
      </c>
      <c r="D380">
        <v>31134888</v>
      </c>
      <c r="E380" t="s">
        <v>617</v>
      </c>
      <c r="F380" t="s">
        <v>613</v>
      </c>
      <c r="G380">
        <v>68.650000000000006</v>
      </c>
      <c r="H380" t="s">
        <v>1392</v>
      </c>
    </row>
    <row r="381" spans="1:8" x14ac:dyDescent="0.35">
      <c r="A381" t="s">
        <v>1287</v>
      </c>
      <c r="B381" t="s">
        <v>1288</v>
      </c>
      <c r="C381">
        <v>6</v>
      </c>
      <c r="D381">
        <v>32138545</v>
      </c>
      <c r="E381" t="s">
        <v>617</v>
      </c>
      <c r="F381" t="s">
        <v>628</v>
      </c>
      <c r="G381">
        <v>84.19</v>
      </c>
      <c r="H381" t="s">
        <v>1397</v>
      </c>
    </row>
    <row r="382" spans="1:8" x14ac:dyDescent="0.35">
      <c r="A382" t="s">
        <v>1149</v>
      </c>
      <c r="B382" t="s">
        <v>1289</v>
      </c>
      <c r="C382">
        <v>6</v>
      </c>
      <c r="D382">
        <v>107445266</v>
      </c>
      <c r="E382" t="s">
        <v>617</v>
      </c>
      <c r="F382" t="s">
        <v>613</v>
      </c>
      <c r="G382">
        <v>68.489999999999995</v>
      </c>
      <c r="H382" t="s">
        <v>1395</v>
      </c>
    </row>
    <row r="383" spans="1:8" x14ac:dyDescent="0.35">
      <c r="A383" t="s">
        <v>1149</v>
      </c>
      <c r="B383" t="s">
        <v>1290</v>
      </c>
      <c r="C383">
        <v>6</v>
      </c>
      <c r="D383">
        <v>127412728</v>
      </c>
      <c r="E383" t="s">
        <v>614</v>
      </c>
      <c r="F383" t="s">
        <v>628</v>
      </c>
      <c r="G383">
        <v>76.53</v>
      </c>
      <c r="H383" t="s">
        <v>1395</v>
      </c>
    </row>
    <row r="384" spans="1:8" x14ac:dyDescent="0.35">
      <c r="A384" t="s">
        <v>1291</v>
      </c>
      <c r="B384" t="s">
        <v>1292</v>
      </c>
      <c r="C384">
        <v>6</v>
      </c>
      <c r="D384">
        <v>137295352</v>
      </c>
      <c r="E384" t="s">
        <v>617</v>
      </c>
      <c r="F384" t="s">
        <v>613</v>
      </c>
      <c r="G384">
        <v>52.75</v>
      </c>
      <c r="H384" t="s">
        <v>1396</v>
      </c>
    </row>
    <row r="385" spans="1:8" x14ac:dyDescent="0.35">
      <c r="A385" t="s">
        <v>1149</v>
      </c>
      <c r="B385" t="s">
        <v>1293</v>
      </c>
      <c r="C385">
        <v>7</v>
      </c>
      <c r="D385">
        <v>15064190</v>
      </c>
      <c r="E385" t="s">
        <v>614</v>
      </c>
      <c r="F385" t="s">
        <v>617</v>
      </c>
      <c r="G385">
        <v>53.92</v>
      </c>
      <c r="H385" t="s">
        <v>1395</v>
      </c>
    </row>
    <row r="386" spans="1:8" x14ac:dyDescent="0.35">
      <c r="A386" t="s">
        <v>822</v>
      </c>
      <c r="B386" t="s">
        <v>1294</v>
      </c>
      <c r="C386">
        <v>7</v>
      </c>
      <c r="D386">
        <v>28194397</v>
      </c>
      <c r="E386" t="s">
        <v>617</v>
      </c>
      <c r="F386" t="s">
        <v>628</v>
      </c>
      <c r="G386">
        <v>50.74</v>
      </c>
      <c r="H386" t="s">
        <v>1392</v>
      </c>
    </row>
    <row r="387" spans="1:8" x14ac:dyDescent="0.35">
      <c r="A387" t="s">
        <v>1295</v>
      </c>
      <c r="B387" t="s">
        <v>1296</v>
      </c>
      <c r="C387">
        <v>7</v>
      </c>
      <c r="D387">
        <v>102976385</v>
      </c>
      <c r="E387" t="s">
        <v>617</v>
      </c>
      <c r="F387" t="s">
        <v>613</v>
      </c>
      <c r="G387">
        <v>2.81</v>
      </c>
      <c r="H387" t="s">
        <v>1392</v>
      </c>
    </row>
    <row r="388" spans="1:8" x14ac:dyDescent="0.35">
      <c r="A388" t="s">
        <v>1149</v>
      </c>
      <c r="B388" t="s">
        <v>1297</v>
      </c>
      <c r="C388">
        <v>7</v>
      </c>
      <c r="D388">
        <v>130427057</v>
      </c>
      <c r="E388" t="s">
        <v>614</v>
      </c>
      <c r="F388" t="s">
        <v>617</v>
      </c>
      <c r="G388">
        <v>50.76</v>
      </c>
      <c r="H388" t="s">
        <v>1395</v>
      </c>
    </row>
    <row r="389" spans="1:8" x14ac:dyDescent="0.35">
      <c r="A389" t="s">
        <v>1149</v>
      </c>
      <c r="B389" t="s">
        <v>1298</v>
      </c>
      <c r="C389">
        <v>8</v>
      </c>
      <c r="D389">
        <v>11069960</v>
      </c>
      <c r="E389" t="s">
        <v>617</v>
      </c>
      <c r="F389" t="s">
        <v>613</v>
      </c>
      <c r="G389">
        <v>50.74</v>
      </c>
      <c r="H389" t="s">
        <v>1395</v>
      </c>
    </row>
    <row r="390" spans="1:8" x14ac:dyDescent="0.35">
      <c r="A390" t="s">
        <v>856</v>
      </c>
      <c r="B390" t="s">
        <v>1299</v>
      </c>
      <c r="C390">
        <v>8</v>
      </c>
      <c r="D390">
        <v>118184783</v>
      </c>
      <c r="E390" t="s">
        <v>617</v>
      </c>
      <c r="F390" t="s">
        <v>613</v>
      </c>
      <c r="G390">
        <v>69.25</v>
      </c>
      <c r="H390" t="s">
        <v>1399</v>
      </c>
    </row>
    <row r="391" spans="1:8" x14ac:dyDescent="0.35">
      <c r="A391" t="s">
        <v>867</v>
      </c>
      <c r="B391" t="s">
        <v>1300</v>
      </c>
      <c r="C391">
        <v>9</v>
      </c>
      <c r="D391">
        <v>19074538</v>
      </c>
      <c r="E391" t="s">
        <v>614</v>
      </c>
      <c r="F391" t="s">
        <v>628</v>
      </c>
      <c r="G391">
        <v>39.64</v>
      </c>
      <c r="H391" t="s">
        <v>1392</v>
      </c>
    </row>
    <row r="392" spans="1:8" x14ac:dyDescent="0.35">
      <c r="A392" t="s">
        <v>1149</v>
      </c>
      <c r="B392" t="s">
        <v>1301</v>
      </c>
      <c r="C392">
        <v>9</v>
      </c>
      <c r="D392">
        <v>81344701</v>
      </c>
      <c r="E392" t="s">
        <v>614</v>
      </c>
      <c r="F392" t="s">
        <v>628</v>
      </c>
      <c r="G392">
        <v>58</v>
      </c>
      <c r="H392" t="s">
        <v>1395</v>
      </c>
    </row>
    <row r="393" spans="1:8" x14ac:dyDescent="0.35">
      <c r="A393" t="s">
        <v>886</v>
      </c>
      <c r="B393" t="s">
        <v>1302</v>
      </c>
      <c r="C393">
        <v>9</v>
      </c>
      <c r="D393">
        <v>136149500</v>
      </c>
      <c r="E393" t="s">
        <v>617</v>
      </c>
      <c r="F393" t="s">
        <v>613</v>
      </c>
      <c r="G393">
        <v>33.369999999999997</v>
      </c>
      <c r="H393" t="s">
        <v>1391</v>
      </c>
    </row>
    <row r="394" spans="1:8" x14ac:dyDescent="0.35">
      <c r="A394" t="s">
        <v>888</v>
      </c>
      <c r="B394" t="s">
        <v>1303</v>
      </c>
      <c r="C394">
        <v>9</v>
      </c>
      <c r="D394">
        <v>139248082</v>
      </c>
      <c r="E394" t="s">
        <v>614</v>
      </c>
      <c r="F394" t="s">
        <v>628</v>
      </c>
      <c r="G394">
        <v>73.790000000000006</v>
      </c>
      <c r="H394" t="s">
        <v>1392</v>
      </c>
    </row>
    <row r="395" spans="1:8" x14ac:dyDescent="0.35">
      <c r="A395" t="s">
        <v>1304</v>
      </c>
      <c r="B395" t="s">
        <v>1305</v>
      </c>
      <c r="C395">
        <v>10</v>
      </c>
      <c r="D395">
        <v>75598099</v>
      </c>
      <c r="E395" t="s">
        <v>617</v>
      </c>
      <c r="F395" t="s">
        <v>613</v>
      </c>
      <c r="G395">
        <v>56.44</v>
      </c>
      <c r="H395" t="s">
        <v>1392</v>
      </c>
    </row>
    <row r="396" spans="1:8" x14ac:dyDescent="0.35">
      <c r="A396" t="s">
        <v>1149</v>
      </c>
      <c r="B396" t="s">
        <v>1306</v>
      </c>
      <c r="C396">
        <v>10</v>
      </c>
      <c r="D396">
        <v>94462882</v>
      </c>
      <c r="E396" t="s">
        <v>617</v>
      </c>
      <c r="F396" t="s">
        <v>613</v>
      </c>
      <c r="G396">
        <v>59.24</v>
      </c>
      <c r="H396" t="s">
        <v>1395</v>
      </c>
    </row>
    <row r="397" spans="1:8" x14ac:dyDescent="0.35">
      <c r="A397" t="s">
        <v>1307</v>
      </c>
      <c r="B397" t="s">
        <v>1308</v>
      </c>
      <c r="C397">
        <v>10</v>
      </c>
      <c r="D397">
        <v>101912194</v>
      </c>
      <c r="E397" t="s">
        <v>617</v>
      </c>
      <c r="F397" t="s">
        <v>613</v>
      </c>
      <c r="G397">
        <v>51.63</v>
      </c>
      <c r="H397" t="s">
        <v>1392</v>
      </c>
    </row>
    <row r="398" spans="1:8" x14ac:dyDescent="0.35">
      <c r="A398" t="s">
        <v>1309</v>
      </c>
      <c r="B398" t="s">
        <v>1310</v>
      </c>
      <c r="C398">
        <v>11</v>
      </c>
      <c r="D398">
        <v>14518419</v>
      </c>
      <c r="E398" t="s">
        <v>614</v>
      </c>
      <c r="F398" t="s">
        <v>617</v>
      </c>
      <c r="G398">
        <v>1.88</v>
      </c>
      <c r="H398" t="s">
        <v>1392</v>
      </c>
    </row>
    <row r="399" spans="1:8" x14ac:dyDescent="0.35">
      <c r="A399" t="s">
        <v>1311</v>
      </c>
      <c r="B399" t="s">
        <v>1312</v>
      </c>
      <c r="C399">
        <v>11</v>
      </c>
      <c r="D399">
        <v>17418477</v>
      </c>
      <c r="E399" t="s">
        <v>617</v>
      </c>
      <c r="F399" t="s">
        <v>628</v>
      </c>
      <c r="G399">
        <v>37.299999999999997</v>
      </c>
      <c r="H399" t="s">
        <v>1393</v>
      </c>
    </row>
    <row r="400" spans="1:8" x14ac:dyDescent="0.35">
      <c r="A400" t="s">
        <v>926</v>
      </c>
      <c r="B400" t="s">
        <v>1313</v>
      </c>
      <c r="C400">
        <v>11</v>
      </c>
      <c r="D400">
        <v>32956492</v>
      </c>
      <c r="E400" t="s">
        <v>617</v>
      </c>
      <c r="F400" t="s">
        <v>613</v>
      </c>
      <c r="G400">
        <v>95.66</v>
      </c>
      <c r="H400" t="s">
        <v>1393</v>
      </c>
    </row>
    <row r="401" spans="1:8" x14ac:dyDescent="0.35">
      <c r="A401" t="s">
        <v>1149</v>
      </c>
      <c r="B401" t="s">
        <v>1314</v>
      </c>
      <c r="C401">
        <v>11</v>
      </c>
      <c r="D401">
        <v>45858584</v>
      </c>
      <c r="E401" t="s">
        <v>614</v>
      </c>
      <c r="F401" t="s">
        <v>628</v>
      </c>
      <c r="G401">
        <v>44.56</v>
      </c>
      <c r="H401" t="s">
        <v>1395</v>
      </c>
    </row>
    <row r="402" spans="1:8" x14ac:dyDescent="0.35">
      <c r="A402" t="s">
        <v>1315</v>
      </c>
      <c r="B402" t="s">
        <v>1316</v>
      </c>
      <c r="C402">
        <v>11</v>
      </c>
      <c r="D402">
        <v>48489360</v>
      </c>
      <c r="E402" t="s">
        <v>613</v>
      </c>
      <c r="F402" t="s">
        <v>628</v>
      </c>
      <c r="G402">
        <v>6.17</v>
      </c>
      <c r="H402" t="s">
        <v>1395</v>
      </c>
    </row>
    <row r="403" spans="1:8" x14ac:dyDescent="0.35">
      <c r="A403" t="s">
        <v>938</v>
      </c>
      <c r="B403" t="s">
        <v>1317</v>
      </c>
      <c r="C403">
        <v>11</v>
      </c>
      <c r="D403">
        <v>69463273</v>
      </c>
      <c r="E403" t="s">
        <v>614</v>
      </c>
      <c r="F403" t="s">
        <v>628</v>
      </c>
      <c r="G403">
        <v>97.09</v>
      </c>
      <c r="H403" t="s">
        <v>1392</v>
      </c>
    </row>
    <row r="404" spans="1:8" x14ac:dyDescent="0.35">
      <c r="A404" t="s">
        <v>1318</v>
      </c>
      <c r="B404" t="s">
        <v>1319</v>
      </c>
      <c r="C404">
        <v>12</v>
      </c>
      <c r="D404">
        <v>26463174</v>
      </c>
      <c r="E404" t="s">
        <v>614</v>
      </c>
      <c r="F404" t="s">
        <v>628</v>
      </c>
      <c r="G404">
        <v>26.25</v>
      </c>
      <c r="H404" t="s">
        <v>1391</v>
      </c>
    </row>
    <row r="405" spans="1:8" x14ac:dyDescent="0.35">
      <c r="A405" t="s">
        <v>1320</v>
      </c>
      <c r="B405" t="s">
        <v>1321</v>
      </c>
      <c r="C405">
        <v>12</v>
      </c>
      <c r="D405">
        <v>71520761</v>
      </c>
      <c r="E405" t="s">
        <v>614</v>
      </c>
      <c r="F405" t="s">
        <v>613</v>
      </c>
      <c r="G405">
        <v>41.1</v>
      </c>
      <c r="H405" t="s">
        <v>1392</v>
      </c>
    </row>
    <row r="406" spans="1:8" x14ac:dyDescent="0.35">
      <c r="A406" t="s">
        <v>1322</v>
      </c>
      <c r="B406" t="s">
        <v>1323</v>
      </c>
      <c r="C406">
        <v>12</v>
      </c>
      <c r="D406">
        <v>123736084</v>
      </c>
      <c r="E406" t="s">
        <v>614</v>
      </c>
      <c r="F406" t="s">
        <v>613</v>
      </c>
      <c r="G406">
        <v>66.42</v>
      </c>
      <c r="H406" t="s">
        <v>1392</v>
      </c>
    </row>
    <row r="407" spans="1:8" x14ac:dyDescent="0.35">
      <c r="A407" t="s">
        <v>1149</v>
      </c>
      <c r="B407" t="s">
        <v>1324</v>
      </c>
      <c r="C407">
        <v>13</v>
      </c>
      <c r="D407">
        <v>58691107</v>
      </c>
      <c r="E407" t="s">
        <v>613</v>
      </c>
      <c r="F407" t="s">
        <v>628</v>
      </c>
      <c r="G407">
        <v>83.16</v>
      </c>
      <c r="H407" t="s">
        <v>1395</v>
      </c>
    </row>
    <row r="408" spans="1:8" x14ac:dyDescent="0.35">
      <c r="A408" t="s">
        <v>1149</v>
      </c>
      <c r="B408" t="s">
        <v>1325</v>
      </c>
      <c r="C408">
        <v>13</v>
      </c>
      <c r="D408">
        <v>80705315</v>
      </c>
      <c r="E408" t="s">
        <v>614</v>
      </c>
      <c r="F408" t="s">
        <v>613</v>
      </c>
      <c r="G408">
        <v>72.06</v>
      </c>
      <c r="H408" t="s">
        <v>1395</v>
      </c>
    </row>
    <row r="409" spans="1:8" x14ac:dyDescent="0.35">
      <c r="A409" t="s">
        <v>1149</v>
      </c>
      <c r="B409" t="s">
        <v>1326</v>
      </c>
      <c r="C409">
        <v>13</v>
      </c>
      <c r="D409">
        <v>109946882</v>
      </c>
      <c r="E409" t="s">
        <v>617</v>
      </c>
      <c r="F409" t="s">
        <v>628</v>
      </c>
      <c r="G409">
        <v>58.89</v>
      </c>
      <c r="H409" t="s">
        <v>1395</v>
      </c>
    </row>
    <row r="410" spans="1:8" x14ac:dyDescent="0.35">
      <c r="A410" t="s">
        <v>1149</v>
      </c>
      <c r="B410" t="s">
        <v>1327</v>
      </c>
      <c r="C410">
        <v>15</v>
      </c>
      <c r="D410">
        <v>62391608</v>
      </c>
      <c r="E410" t="s">
        <v>617</v>
      </c>
      <c r="F410" t="s">
        <v>613</v>
      </c>
      <c r="G410">
        <v>57.41</v>
      </c>
      <c r="H410" t="s">
        <v>1395</v>
      </c>
    </row>
    <row r="411" spans="1:8" x14ac:dyDescent="0.35">
      <c r="A411" t="s">
        <v>1027</v>
      </c>
      <c r="B411" t="s">
        <v>1328</v>
      </c>
      <c r="C411">
        <v>15</v>
      </c>
      <c r="D411">
        <v>75814388</v>
      </c>
      <c r="E411" t="s">
        <v>617</v>
      </c>
      <c r="F411" t="s">
        <v>613</v>
      </c>
      <c r="G411">
        <v>74.84</v>
      </c>
      <c r="H411" t="s">
        <v>1392</v>
      </c>
    </row>
    <row r="412" spans="1:8" x14ac:dyDescent="0.35">
      <c r="A412" t="s">
        <v>1029</v>
      </c>
      <c r="B412" t="s">
        <v>1329</v>
      </c>
      <c r="C412">
        <v>15</v>
      </c>
      <c r="D412">
        <v>77782335</v>
      </c>
      <c r="E412" t="s">
        <v>614</v>
      </c>
      <c r="F412" t="s">
        <v>628</v>
      </c>
      <c r="G412">
        <v>69.819999999999993</v>
      </c>
      <c r="H412" t="s">
        <v>1395</v>
      </c>
    </row>
    <row r="413" spans="1:8" x14ac:dyDescent="0.35">
      <c r="A413" t="s">
        <v>1031</v>
      </c>
      <c r="B413" t="s">
        <v>1330</v>
      </c>
      <c r="C413">
        <v>15</v>
      </c>
      <c r="D413">
        <v>90381278</v>
      </c>
      <c r="E413" t="s">
        <v>617</v>
      </c>
      <c r="F413" t="s">
        <v>613</v>
      </c>
      <c r="G413">
        <v>28.92</v>
      </c>
      <c r="H413" t="s">
        <v>1392</v>
      </c>
    </row>
    <row r="414" spans="1:8" x14ac:dyDescent="0.35">
      <c r="A414" t="s">
        <v>1047</v>
      </c>
      <c r="B414" t="s">
        <v>1331</v>
      </c>
      <c r="C414">
        <v>16</v>
      </c>
      <c r="D414">
        <v>69666683</v>
      </c>
      <c r="E414" t="s">
        <v>614</v>
      </c>
      <c r="F414" t="s">
        <v>628</v>
      </c>
      <c r="G414">
        <v>58.44</v>
      </c>
      <c r="H414" t="s">
        <v>1392</v>
      </c>
    </row>
    <row r="415" spans="1:8" x14ac:dyDescent="0.35">
      <c r="A415" t="s">
        <v>1332</v>
      </c>
      <c r="B415" t="s">
        <v>1333</v>
      </c>
      <c r="C415">
        <v>16</v>
      </c>
      <c r="D415">
        <v>75246035</v>
      </c>
      <c r="E415" t="s">
        <v>614</v>
      </c>
      <c r="F415" t="s">
        <v>617</v>
      </c>
      <c r="G415">
        <v>92.2</v>
      </c>
      <c r="H415" t="s">
        <v>1395</v>
      </c>
    </row>
    <row r="416" spans="1:8" x14ac:dyDescent="0.35">
      <c r="A416" t="s">
        <v>1051</v>
      </c>
      <c r="B416" t="s">
        <v>1334</v>
      </c>
      <c r="C416">
        <v>16</v>
      </c>
      <c r="D416">
        <v>81533789</v>
      </c>
      <c r="E416" t="s">
        <v>617</v>
      </c>
      <c r="F416" t="s">
        <v>628</v>
      </c>
      <c r="G416">
        <v>29.95</v>
      </c>
      <c r="H416" t="s">
        <v>1392</v>
      </c>
    </row>
    <row r="417" spans="1:8" x14ac:dyDescent="0.35">
      <c r="A417" t="s">
        <v>1055</v>
      </c>
      <c r="B417" t="s">
        <v>1335</v>
      </c>
      <c r="C417">
        <v>17</v>
      </c>
      <c r="D417">
        <v>3988451</v>
      </c>
      <c r="E417" t="s">
        <v>617</v>
      </c>
      <c r="F417" t="s">
        <v>613</v>
      </c>
      <c r="G417">
        <v>32.840000000000003</v>
      </c>
      <c r="H417" t="s">
        <v>1392</v>
      </c>
    </row>
    <row r="418" spans="1:8" x14ac:dyDescent="0.35">
      <c r="A418" t="s">
        <v>1059</v>
      </c>
      <c r="B418" t="s">
        <v>1336</v>
      </c>
      <c r="C418">
        <v>17</v>
      </c>
      <c r="D418">
        <v>9787845</v>
      </c>
      <c r="E418" t="s">
        <v>614</v>
      </c>
      <c r="F418" t="s">
        <v>628</v>
      </c>
      <c r="G418">
        <v>31.32</v>
      </c>
      <c r="H418" t="s">
        <v>1392</v>
      </c>
    </row>
    <row r="419" spans="1:8" x14ac:dyDescent="0.35">
      <c r="A419" t="s">
        <v>1063</v>
      </c>
      <c r="B419" t="s">
        <v>1337</v>
      </c>
      <c r="C419">
        <v>17</v>
      </c>
      <c r="D419">
        <v>29628549</v>
      </c>
      <c r="E419" t="s">
        <v>617</v>
      </c>
      <c r="F419" t="s">
        <v>628</v>
      </c>
      <c r="G419">
        <v>39.33</v>
      </c>
      <c r="H419" t="s">
        <v>1392</v>
      </c>
    </row>
    <row r="420" spans="1:8" x14ac:dyDescent="0.35">
      <c r="A420" t="s">
        <v>1065</v>
      </c>
      <c r="B420" t="s">
        <v>1338</v>
      </c>
      <c r="C420">
        <v>17</v>
      </c>
      <c r="D420">
        <v>36099840</v>
      </c>
      <c r="E420" t="s">
        <v>617</v>
      </c>
      <c r="F420" t="s">
        <v>613</v>
      </c>
      <c r="G420">
        <v>48.48</v>
      </c>
      <c r="H420" t="s">
        <v>1392</v>
      </c>
    </row>
    <row r="421" spans="1:8" x14ac:dyDescent="0.35">
      <c r="A421" t="s">
        <v>1072</v>
      </c>
      <c r="B421" t="s">
        <v>1339</v>
      </c>
      <c r="C421">
        <v>17</v>
      </c>
      <c r="D421">
        <v>61565025</v>
      </c>
      <c r="E421" t="s">
        <v>614</v>
      </c>
      <c r="F421" t="s">
        <v>628</v>
      </c>
      <c r="G421">
        <v>53.02</v>
      </c>
      <c r="H421" t="s">
        <v>1392</v>
      </c>
    </row>
    <row r="422" spans="1:8" x14ac:dyDescent="0.35">
      <c r="A422" t="s">
        <v>1074</v>
      </c>
      <c r="B422" t="s">
        <v>1340</v>
      </c>
      <c r="C422">
        <v>17</v>
      </c>
      <c r="D422">
        <v>65825248</v>
      </c>
      <c r="E422" t="s">
        <v>617</v>
      </c>
      <c r="F422" t="s">
        <v>613</v>
      </c>
      <c r="G422">
        <v>19.47</v>
      </c>
      <c r="H422" t="s">
        <v>1392</v>
      </c>
    </row>
    <row r="423" spans="1:8" x14ac:dyDescent="0.35">
      <c r="A423" t="s">
        <v>1341</v>
      </c>
      <c r="B423" t="s">
        <v>1342</v>
      </c>
      <c r="C423">
        <v>18</v>
      </c>
      <c r="D423">
        <v>57829135</v>
      </c>
      <c r="E423" t="s">
        <v>617</v>
      </c>
      <c r="F423" t="s">
        <v>613</v>
      </c>
      <c r="G423">
        <v>23.76</v>
      </c>
      <c r="H423" t="s">
        <v>1395</v>
      </c>
    </row>
    <row r="424" spans="1:8" x14ac:dyDescent="0.35">
      <c r="A424" t="s">
        <v>1343</v>
      </c>
      <c r="B424" t="s">
        <v>1344</v>
      </c>
      <c r="C424">
        <v>19</v>
      </c>
      <c r="D424">
        <v>12505873</v>
      </c>
      <c r="E424" t="s">
        <v>614</v>
      </c>
      <c r="F424" t="s">
        <v>628</v>
      </c>
      <c r="G424">
        <v>74.81</v>
      </c>
      <c r="H424" t="s">
        <v>1397</v>
      </c>
    </row>
    <row r="425" spans="1:8" x14ac:dyDescent="0.35">
      <c r="A425" t="s">
        <v>1345</v>
      </c>
      <c r="B425" t="s">
        <v>1346</v>
      </c>
      <c r="C425">
        <v>19</v>
      </c>
      <c r="D425">
        <v>13010643</v>
      </c>
      <c r="E425" t="s">
        <v>614</v>
      </c>
      <c r="F425" t="s">
        <v>613</v>
      </c>
      <c r="G425">
        <v>62.5</v>
      </c>
      <c r="H425" t="s">
        <v>1394</v>
      </c>
    </row>
    <row r="426" spans="1:8" x14ac:dyDescent="0.35">
      <c r="A426" t="s">
        <v>1108</v>
      </c>
      <c r="B426" t="s">
        <v>1347</v>
      </c>
      <c r="C426">
        <v>19</v>
      </c>
      <c r="D426">
        <v>47597102</v>
      </c>
      <c r="E426" t="s">
        <v>617</v>
      </c>
      <c r="F426" t="s">
        <v>613</v>
      </c>
      <c r="G426">
        <v>69.989999999999995</v>
      </c>
      <c r="H426" t="s">
        <v>1392</v>
      </c>
    </row>
    <row r="427" spans="1:8" x14ac:dyDescent="0.35">
      <c r="A427" t="s">
        <v>1348</v>
      </c>
      <c r="B427" t="s">
        <v>1349</v>
      </c>
      <c r="C427">
        <v>20</v>
      </c>
      <c r="D427">
        <v>32675727</v>
      </c>
      <c r="E427" t="s">
        <v>614</v>
      </c>
      <c r="F427" t="s">
        <v>628</v>
      </c>
      <c r="G427">
        <v>67.12</v>
      </c>
      <c r="H427" t="s">
        <v>1395</v>
      </c>
    </row>
    <row r="428" spans="1:8" x14ac:dyDescent="0.35">
      <c r="A428" t="s">
        <v>1114</v>
      </c>
      <c r="B428" t="s">
        <v>1350</v>
      </c>
      <c r="C428">
        <v>20</v>
      </c>
      <c r="D428">
        <v>42994812</v>
      </c>
      <c r="E428" t="s">
        <v>617</v>
      </c>
      <c r="F428" t="s">
        <v>613</v>
      </c>
      <c r="G428">
        <v>11.35</v>
      </c>
      <c r="H428" t="s">
        <v>1395</v>
      </c>
    </row>
    <row r="429" spans="1:8" x14ac:dyDescent="0.35">
      <c r="A429" t="s">
        <v>1117</v>
      </c>
      <c r="B429" t="s">
        <v>1351</v>
      </c>
      <c r="C429">
        <v>20</v>
      </c>
      <c r="D429">
        <v>45594711</v>
      </c>
      <c r="E429" t="s">
        <v>614</v>
      </c>
      <c r="F429" t="s">
        <v>628</v>
      </c>
      <c r="G429">
        <v>72.52</v>
      </c>
      <c r="H429" t="s">
        <v>1392</v>
      </c>
    </row>
    <row r="430" spans="1:8" x14ac:dyDescent="0.35">
      <c r="A430" t="s">
        <v>1352</v>
      </c>
      <c r="B430" t="s">
        <v>1353</v>
      </c>
      <c r="C430">
        <v>20</v>
      </c>
      <c r="D430">
        <v>51033681</v>
      </c>
      <c r="E430" t="s">
        <v>614</v>
      </c>
      <c r="F430" t="s">
        <v>628</v>
      </c>
      <c r="G430">
        <v>63.96</v>
      </c>
      <c r="H430" t="s">
        <v>1395</v>
      </c>
    </row>
    <row r="431" spans="1:8" x14ac:dyDescent="0.35">
      <c r="A431" t="s">
        <v>1354</v>
      </c>
      <c r="B431" t="s">
        <v>1355</v>
      </c>
      <c r="C431">
        <v>20</v>
      </c>
      <c r="D431">
        <v>57396495</v>
      </c>
      <c r="E431" t="s">
        <v>617</v>
      </c>
      <c r="F431" t="s">
        <v>613</v>
      </c>
      <c r="G431">
        <v>51.2</v>
      </c>
      <c r="H431" t="s">
        <v>1391</v>
      </c>
    </row>
    <row r="432" spans="1:8" x14ac:dyDescent="0.35">
      <c r="A432" t="s">
        <v>1356</v>
      </c>
      <c r="B432" t="s">
        <v>1357</v>
      </c>
      <c r="C432">
        <v>22</v>
      </c>
      <c r="D432">
        <v>30451688</v>
      </c>
      <c r="E432" t="s">
        <v>614</v>
      </c>
      <c r="F432" t="s">
        <v>628</v>
      </c>
      <c r="G432">
        <v>91.6</v>
      </c>
      <c r="H432" t="s">
        <v>1391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2024-01-15T09:25:07Z</dcterms:modified>
</cp:coreProperties>
</file>